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2555\Desktop\新しいフォルダー (2)\"/>
    </mc:Choice>
  </mc:AlternateContent>
  <bookViews>
    <workbookView xWindow="0" yWindow="0" windowWidth="19200" windowHeight="10005" tabRatio="874"/>
  </bookViews>
  <sheets>
    <sheet name="技術職員名簿様式" sheetId="7" r:id="rId1"/>
    <sheet name="技術職員名簿様式 (記入例)" sheetId="5" r:id="rId2"/>
    <sheet name="有資格者区分コード表（原本は配置技術者及び現場代理人Q" sheetId="8" r:id="rId3"/>
    <sheet name="Sheet1" sheetId="1" r:id="rId4"/>
  </sheets>
  <definedNames>
    <definedName name="_xlnm.Print_Area" localSheetId="0">技術職員名簿様式!$A$1:$AN$47</definedName>
    <definedName name="_xlnm.Print_Area" localSheetId="1">'技術職員名簿様式 (記入例)'!$A$1:$AN$47</definedName>
    <definedName name="_xlnm.Print_Area" localSheetId="2">'有資格者区分コード表（原本は配置技術者及び現場代理人Q'!$A$1:$O$127</definedName>
    <definedName name="_xlnm.Print_Titles" localSheetId="2">'有資格者区分コード表（原本は配置技術者及び現場代理人Q'!$1:$9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<sst xmlns="http://schemas.openxmlformats.org/spreadsheetml/2006/main" count="1221" uniqueCount="345">
  <si>
    <t>※4</t>
    <phoneticPr fontId="7"/>
  </si>
  <si>
    <t>※3</t>
    <phoneticPr fontId="7"/>
  </si>
  <si>
    <t>有資格者区分コードは、別シートの資格区分コード表に記載された３桁のコードを記入してください。　　</t>
    <phoneticPr fontId="3"/>
  </si>
  <si>
    <t>※2</t>
    <phoneticPr fontId="7"/>
  </si>
  <si>
    <t>※1</t>
    <phoneticPr fontId="7"/>
  </si>
  <si>
    <t>生年月日</t>
    <rPh sb="0" eb="2">
      <t>セイネン</t>
    </rPh>
    <rPh sb="2" eb="4">
      <t>ガッピ</t>
    </rPh>
    <phoneticPr fontId="7"/>
  </si>
  <si>
    <t>氏　　名</t>
    <rPh sb="0" eb="1">
      <t>シ</t>
    </rPh>
    <rPh sb="3" eb="4">
      <t>メイ</t>
    </rPh>
    <phoneticPr fontId="7"/>
  </si>
  <si>
    <t>㊞</t>
    <phoneticPr fontId="3"/>
  </si>
  <si>
    <t>代表者職氏名</t>
    <rPh sb="0" eb="2">
      <t>ダイヒョウ</t>
    </rPh>
    <rPh sb="2" eb="3">
      <t>シャ</t>
    </rPh>
    <rPh sb="3" eb="4">
      <t>ショク</t>
    </rPh>
    <rPh sb="4" eb="6">
      <t>シメイ</t>
    </rPh>
    <phoneticPr fontId="3"/>
  </si>
  <si>
    <t>日</t>
    <rPh sb="0" eb="1">
      <t>ヒ</t>
    </rPh>
    <phoneticPr fontId="3"/>
  </si>
  <si>
    <t>月</t>
    <rPh sb="0" eb="1">
      <t>ガツ</t>
    </rPh>
    <phoneticPr fontId="3"/>
  </si>
  <si>
    <t>年</t>
    <rPh sb="0" eb="1">
      <t>ネン</t>
    </rPh>
    <phoneticPr fontId="3"/>
  </si>
  <si>
    <t>令和</t>
    <rPh sb="0" eb="2">
      <t>レ</t>
    </rPh>
    <phoneticPr fontId="3"/>
  </si>
  <si>
    <t>変更</t>
    <rPh sb="0" eb="2">
      <t>ヘンコウ</t>
    </rPh>
    <phoneticPr fontId="3"/>
  </si>
  <si>
    <t>商号又は名称</t>
    <rPh sb="0" eb="2">
      <t>ショウゴウ</t>
    </rPh>
    <rPh sb="2" eb="3">
      <t>マタ</t>
    </rPh>
    <rPh sb="4" eb="6">
      <t>メイショウ</t>
    </rPh>
    <phoneticPr fontId="3"/>
  </si>
  <si>
    <t>当初</t>
    <rPh sb="0" eb="2">
      <t>トウショ</t>
    </rPh>
    <phoneticPr fontId="3"/>
  </si>
  <si>
    <t>【申請者】</t>
    <rPh sb="1" eb="4">
      <t>シンセイシャ</t>
    </rPh>
    <phoneticPr fontId="3"/>
  </si>
  <si>
    <t>区　分</t>
    <rPh sb="0" eb="1">
      <t>ク</t>
    </rPh>
    <rPh sb="2" eb="3">
      <t>ブン</t>
    </rPh>
    <phoneticPr fontId="7"/>
  </si>
  <si>
    <t>技　術　職　員　名　簿</t>
    <rPh sb="0" eb="1">
      <t>ワザ</t>
    </rPh>
    <rPh sb="2" eb="3">
      <t>ジュツ</t>
    </rPh>
    <rPh sb="4" eb="5">
      <t>ショク</t>
    </rPh>
    <rPh sb="6" eb="7">
      <t>イン</t>
    </rPh>
    <rPh sb="8" eb="9">
      <t>メイ</t>
    </rPh>
    <rPh sb="10" eb="11">
      <t>ボ</t>
    </rPh>
    <phoneticPr fontId="7"/>
  </si>
  <si>
    <t>建設工事関係技術職員資格区分コード表</t>
    <rPh sb="0" eb="2">
      <t>ケンセツ</t>
    </rPh>
    <rPh sb="2" eb="4">
      <t>コウジ</t>
    </rPh>
    <rPh sb="4" eb="6">
      <t>カンケイ</t>
    </rPh>
    <rPh sb="6" eb="8">
      <t>ギジュツ</t>
    </rPh>
    <rPh sb="8" eb="10">
      <t>ショクイン</t>
    </rPh>
    <rPh sb="10" eb="12">
      <t>シカク</t>
    </rPh>
    <rPh sb="12" eb="14">
      <t>クブン</t>
    </rPh>
    <rPh sb="17" eb="18">
      <t>ヒョウ</t>
    </rPh>
    <phoneticPr fontId="7"/>
  </si>
  <si>
    <t>◎</t>
    <phoneticPr fontId="7"/>
  </si>
  <si>
    <t>監理技術者となりうる資格</t>
    <rPh sb="0" eb="2">
      <t>カンリ</t>
    </rPh>
    <rPh sb="2" eb="4">
      <t>ギジュツ</t>
    </rPh>
    <rPh sb="4" eb="5">
      <t>シャ</t>
    </rPh>
    <rPh sb="10" eb="12">
      <t>シカク</t>
    </rPh>
    <phoneticPr fontId="7"/>
  </si>
  <si>
    <t>○</t>
    <phoneticPr fontId="7"/>
  </si>
  <si>
    <t>主任技術者となりうる資格</t>
    <rPh sb="0" eb="2">
      <t>シュニン</t>
    </rPh>
    <rPh sb="2" eb="4">
      <t>ギジュツ</t>
    </rPh>
    <rPh sb="4" eb="5">
      <t>シャ</t>
    </rPh>
    <rPh sb="10" eb="12">
      <t>シカク</t>
    </rPh>
    <phoneticPr fontId="7"/>
  </si>
  <si>
    <t>資格区分</t>
  </si>
  <si>
    <t>級区分</t>
    <rPh sb="0" eb="1">
      <t>キュウ</t>
    </rPh>
    <rPh sb="1" eb="3">
      <t>クブン</t>
    </rPh>
    <phoneticPr fontId="7"/>
  </si>
  <si>
    <t>有資格区分コード</t>
    <rPh sb="0" eb="1">
      <t>ユウ</t>
    </rPh>
    <rPh sb="3" eb="5">
      <t>クブン</t>
    </rPh>
    <phoneticPr fontId="7"/>
  </si>
  <si>
    <t>確認書類</t>
    <rPh sb="0" eb="2">
      <t>カクニン</t>
    </rPh>
    <rPh sb="2" eb="4">
      <t>ショルイ</t>
    </rPh>
    <phoneticPr fontId="7"/>
  </si>
  <si>
    <t>土木一式</t>
    <rPh sb="0" eb="2">
      <t>ドボク</t>
    </rPh>
    <rPh sb="2" eb="4">
      <t>イッシキ</t>
    </rPh>
    <phoneticPr fontId="7"/>
  </si>
  <si>
    <t>建築一式</t>
    <rPh sb="0" eb="2">
      <t>ケンチク</t>
    </rPh>
    <rPh sb="2" eb="4">
      <t>イッシキ</t>
    </rPh>
    <phoneticPr fontId="7"/>
  </si>
  <si>
    <t>電気</t>
    <rPh sb="0" eb="2">
      <t>デンキ</t>
    </rPh>
    <phoneticPr fontId="7"/>
  </si>
  <si>
    <t>管</t>
  </si>
  <si>
    <t>舗装</t>
    <rPh sb="0" eb="2">
      <t>ホソウ</t>
    </rPh>
    <phoneticPr fontId="7"/>
  </si>
  <si>
    <t>造園</t>
    <rPh sb="0" eb="2">
      <t>ゾウエン</t>
    </rPh>
    <phoneticPr fontId="7"/>
  </si>
  <si>
    <t>水道施設</t>
    <rPh sb="0" eb="2">
      <t>スイドウ</t>
    </rPh>
    <rPh sb="2" eb="4">
      <t>シセツ</t>
    </rPh>
    <phoneticPr fontId="7"/>
  </si>
  <si>
    <t>とび・土工
・ｺﾝｸﾘｰﾄ</t>
    <rPh sb="3" eb="5">
      <t>ドコウ</t>
    </rPh>
    <phoneticPr fontId="7"/>
  </si>
  <si>
    <t>解体</t>
    <rPh sb="0" eb="2">
      <t>カイタイ</t>
    </rPh>
    <phoneticPr fontId="7"/>
  </si>
  <si>
    <t>その他</t>
    <rPh sb="2" eb="3">
      <t>タ</t>
    </rPh>
    <phoneticPr fontId="7"/>
  </si>
  <si>
    <t>建設業法</t>
    <rPh sb="0" eb="3">
      <t>ケンセツギョウ</t>
    </rPh>
    <rPh sb="3" eb="4">
      <t>ホウ</t>
    </rPh>
    <phoneticPr fontId="7"/>
  </si>
  <si>
    <t>法第７条第２号イ該当
（指定学科卒業後３又は５年の実務経験）</t>
    <rPh sb="12" eb="14">
      <t>シテイ</t>
    </rPh>
    <rPh sb="14" eb="16">
      <t>ガッカ</t>
    </rPh>
    <rPh sb="16" eb="18">
      <t>ソツギョウ</t>
    </rPh>
    <rPh sb="18" eb="19">
      <t>ゴ</t>
    </rPh>
    <rPh sb="20" eb="21">
      <t>マタ</t>
    </rPh>
    <rPh sb="23" eb="24">
      <t>ネン</t>
    </rPh>
    <rPh sb="25" eb="27">
      <t>ジツム</t>
    </rPh>
    <rPh sb="27" eb="29">
      <t>ケイケン</t>
    </rPh>
    <phoneticPr fontId="7"/>
  </si>
  <si>
    <t>その他の技術者（一般建設業）</t>
    <rPh sb="2" eb="3">
      <t>タ</t>
    </rPh>
    <rPh sb="4" eb="6">
      <t>ギジュツ</t>
    </rPh>
    <rPh sb="6" eb="7">
      <t>シャ</t>
    </rPh>
    <phoneticPr fontId="7"/>
  </si>
  <si>
    <t>001</t>
  </si>
  <si>
    <t>実務経験証明書</t>
    <rPh sb="0" eb="2">
      <t>ジツム</t>
    </rPh>
    <rPh sb="2" eb="4">
      <t>ケイケン</t>
    </rPh>
    <rPh sb="4" eb="7">
      <t>ショウメイショ</t>
    </rPh>
    <phoneticPr fontId="7"/>
  </si>
  <si>
    <t>該当する項目</t>
    <rPh sb="0" eb="2">
      <t>ガイトウ</t>
    </rPh>
    <rPh sb="4" eb="6">
      <t>コウモク</t>
    </rPh>
    <phoneticPr fontId="7"/>
  </si>
  <si>
    <t>法第７条第２号ロ該当
（１０年の実務経験）</t>
    <rPh sb="14" eb="15">
      <t>ネン</t>
    </rPh>
    <rPh sb="16" eb="18">
      <t>ジツム</t>
    </rPh>
    <rPh sb="18" eb="20">
      <t>ケイケン</t>
    </rPh>
    <phoneticPr fontId="7"/>
  </si>
  <si>
    <t>002</t>
  </si>
  <si>
    <t>法第１５条第２号ハ該当（同号イと同等以上）</t>
  </si>
  <si>
    <t>大臣認定者（特定建設業）</t>
    <rPh sb="0" eb="2">
      <t>ダイジン</t>
    </rPh>
    <rPh sb="2" eb="5">
      <t>ニンテイシャ</t>
    </rPh>
    <phoneticPr fontId="7"/>
  </si>
  <si>
    <t>003</t>
  </si>
  <si>
    <t>大臣認定証</t>
    <rPh sb="0" eb="2">
      <t>ダイジン</t>
    </rPh>
    <rPh sb="2" eb="5">
      <t>ニンテイショウ</t>
    </rPh>
    <phoneticPr fontId="7"/>
  </si>
  <si>
    <t>法第１５条第２号ハ該当（同号ロと同等以上）</t>
  </si>
  <si>
    <t>004</t>
  </si>
  <si>
    <t>建設機械施工技士</t>
    <phoneticPr fontId="7"/>
  </si>
  <si>
    <t>１級</t>
    <rPh sb="1" eb="2">
      <t>キュウ</t>
    </rPh>
    <phoneticPr fontId="7"/>
  </si>
  <si>
    <t>111</t>
  </si>
  <si>
    <t>「合格証明書」又は「技術検定試験合格通知書」</t>
    <rPh sb="1" eb="3">
      <t>ゴウカク</t>
    </rPh>
    <rPh sb="3" eb="6">
      <t>ショウメイショ</t>
    </rPh>
    <rPh sb="7" eb="8">
      <t>マタ</t>
    </rPh>
    <rPh sb="10" eb="12">
      <t>ギジュツ</t>
    </rPh>
    <rPh sb="12" eb="14">
      <t>ケンテイ</t>
    </rPh>
    <rPh sb="14" eb="16">
      <t>シケン</t>
    </rPh>
    <rPh sb="16" eb="18">
      <t>ゴウカク</t>
    </rPh>
    <rPh sb="18" eb="21">
      <t>ツウチショ</t>
    </rPh>
    <phoneticPr fontId="7"/>
  </si>
  <si>
    <t>◎</t>
  </si>
  <si>
    <t/>
  </si>
  <si>
    <t>２級（第１種～第６種）</t>
    <rPh sb="1" eb="2">
      <t>キュウ</t>
    </rPh>
    <phoneticPr fontId="7"/>
  </si>
  <si>
    <t>212</t>
  </si>
  <si>
    <t>○</t>
  </si>
  <si>
    <t>△</t>
    <phoneticPr fontId="7"/>
  </si>
  <si>
    <t>113</t>
  </si>
  <si>
    <t>■</t>
    <phoneticPr fontId="7"/>
  </si>
  <si>
    <t>◎石、鋼構造物、しゅんせつ、塗装</t>
    <rPh sb="1" eb="2">
      <t>イシ</t>
    </rPh>
    <rPh sb="14" eb="16">
      <t>トソウ</t>
    </rPh>
    <phoneticPr fontId="7"/>
  </si>
  <si>
    <t>２級（土木）</t>
    <rPh sb="1" eb="2">
      <t>キュウ</t>
    </rPh>
    <rPh sb="3" eb="5">
      <t>ドボク</t>
    </rPh>
    <phoneticPr fontId="7"/>
  </si>
  <si>
    <t>214</t>
  </si>
  <si>
    <t>□</t>
    <phoneticPr fontId="7"/>
  </si>
  <si>
    <t>○石、鋼構造物、しゅんせつ</t>
    <rPh sb="1" eb="2">
      <t>イシ</t>
    </rPh>
    <phoneticPr fontId="7"/>
  </si>
  <si>
    <t>２級（鋼構造物塗装）</t>
    <rPh sb="1" eb="2">
      <t>キュウ</t>
    </rPh>
    <phoneticPr fontId="7"/>
  </si>
  <si>
    <t>215</t>
  </si>
  <si>
    <t>○塗装</t>
    <rPh sb="1" eb="3">
      <t>トソウ</t>
    </rPh>
    <phoneticPr fontId="7"/>
  </si>
  <si>
    <t>２級（薬液注入）</t>
    <rPh sb="1" eb="2">
      <t>キュウ</t>
    </rPh>
    <phoneticPr fontId="7"/>
  </si>
  <si>
    <t>216</t>
  </si>
  <si>
    <t>建築施工管理技士</t>
    <phoneticPr fontId="7"/>
  </si>
  <si>
    <t>120</t>
  </si>
  <si>
    <t>◎大工、左官、石、屋根、ﾀｲﾙ、鋼構造物、鉄筋、板金、ｶﾞﾗｽ、塗装、防水、内装、絶縁、建具</t>
    <rPh sb="1" eb="3">
      <t>ダイク</t>
    </rPh>
    <rPh sb="4" eb="6">
      <t>サカン</t>
    </rPh>
    <rPh sb="7" eb="8">
      <t>イシ</t>
    </rPh>
    <rPh sb="9" eb="11">
      <t>ヤネ</t>
    </rPh>
    <rPh sb="16" eb="17">
      <t>コウ</t>
    </rPh>
    <rPh sb="17" eb="20">
      <t>コウゾウブツ</t>
    </rPh>
    <rPh sb="21" eb="23">
      <t>テッキン</t>
    </rPh>
    <rPh sb="24" eb="26">
      <t>バンキン</t>
    </rPh>
    <rPh sb="32" eb="34">
      <t>トソウ</t>
    </rPh>
    <rPh sb="35" eb="37">
      <t>ボウスイ</t>
    </rPh>
    <rPh sb="41" eb="43">
      <t>ゼツエン</t>
    </rPh>
    <rPh sb="44" eb="46">
      <t>タテグ</t>
    </rPh>
    <phoneticPr fontId="7"/>
  </si>
  <si>
    <t>２級（建築）</t>
    <rPh sb="1" eb="2">
      <t>キュウ</t>
    </rPh>
    <rPh sb="3" eb="5">
      <t>ケンチク</t>
    </rPh>
    <phoneticPr fontId="7"/>
  </si>
  <si>
    <t>221</t>
  </si>
  <si>
    <t>２級（躯体）</t>
    <rPh sb="1" eb="2">
      <t>キュウ</t>
    </rPh>
    <rPh sb="3" eb="5">
      <t>クタイ</t>
    </rPh>
    <phoneticPr fontId="7"/>
  </si>
  <si>
    <t>222</t>
  </si>
  <si>
    <t>○大工、ﾀｲﾙ、鋼構造物、鉄筋</t>
    <rPh sb="1" eb="3">
      <t>ダイク</t>
    </rPh>
    <rPh sb="13" eb="15">
      <t>テッキン</t>
    </rPh>
    <phoneticPr fontId="7"/>
  </si>
  <si>
    <t>２級（仕上げ）</t>
    <rPh sb="1" eb="2">
      <t>キュウ</t>
    </rPh>
    <rPh sb="3" eb="5">
      <t>シアゲ</t>
    </rPh>
    <phoneticPr fontId="7"/>
  </si>
  <si>
    <t>223</t>
  </si>
  <si>
    <t>○大工、左官、石、屋根、ﾀｲﾙ、板金、ｶﾞﾗｽ、塗装、防水、内装、絶縁、建具</t>
    <rPh sb="1" eb="3">
      <t>ダイク</t>
    </rPh>
    <rPh sb="4" eb="6">
      <t>サカン</t>
    </rPh>
    <rPh sb="7" eb="8">
      <t>イシ</t>
    </rPh>
    <rPh sb="9" eb="11">
      <t>ヤネ</t>
    </rPh>
    <rPh sb="16" eb="18">
      <t>バンキン</t>
    </rPh>
    <rPh sb="24" eb="26">
      <t>トソウ</t>
    </rPh>
    <rPh sb="27" eb="29">
      <t>ボウスイ</t>
    </rPh>
    <rPh sb="30" eb="32">
      <t>ナイソウ</t>
    </rPh>
    <rPh sb="33" eb="35">
      <t>ゼツエン</t>
    </rPh>
    <rPh sb="36" eb="38">
      <t>タテグ</t>
    </rPh>
    <phoneticPr fontId="7"/>
  </si>
  <si>
    <t>電気工事施工管理技士</t>
    <phoneticPr fontId="7"/>
  </si>
  <si>
    <t>127</t>
  </si>
  <si>
    <t>２級</t>
    <rPh sb="1" eb="2">
      <t>キュウ</t>
    </rPh>
    <phoneticPr fontId="7"/>
  </si>
  <si>
    <t>228</t>
  </si>
  <si>
    <t>管工事施工管理技士</t>
    <phoneticPr fontId="7"/>
  </si>
  <si>
    <t>129</t>
  </si>
  <si>
    <t>230</t>
  </si>
  <si>
    <t>造園施工管理技士</t>
    <phoneticPr fontId="7"/>
  </si>
  <si>
    <t>133</t>
  </si>
  <si>
    <t>234</t>
  </si>
  <si>
    <t>建築士法</t>
  </si>
  <si>
    <t>建築士</t>
    <phoneticPr fontId="7"/>
  </si>
  <si>
    <t>１級</t>
    <phoneticPr fontId="7"/>
  </si>
  <si>
    <t>137</t>
  </si>
  <si>
    <t>免許証</t>
    <rPh sb="0" eb="3">
      <t>メンキョショウ</t>
    </rPh>
    <phoneticPr fontId="7"/>
  </si>
  <si>
    <t>◎大工、屋根、ﾀｲﾙ、鋼構造物、内装</t>
    <rPh sb="16" eb="18">
      <t>ナイソウ</t>
    </rPh>
    <phoneticPr fontId="7"/>
  </si>
  <si>
    <t>２級</t>
    <phoneticPr fontId="7"/>
  </si>
  <si>
    <t>238</t>
  </si>
  <si>
    <t>○大工、屋根、ﾀｲﾙ、内装</t>
    <rPh sb="11" eb="13">
      <t>ナイソウ</t>
    </rPh>
    <phoneticPr fontId="7"/>
  </si>
  <si>
    <t>木造</t>
    <rPh sb="0" eb="2">
      <t>モクゾウ</t>
    </rPh>
    <phoneticPr fontId="7"/>
  </si>
  <si>
    <t>239</t>
  </si>
  <si>
    <t>○大工</t>
    <phoneticPr fontId="7"/>
  </si>
  <si>
    <t>技術士法</t>
    <phoneticPr fontId="7"/>
  </si>
  <si>
    <t>建設・総合技術監理（建設）</t>
    <rPh sb="3" eb="5">
      <t>ソウゴウ</t>
    </rPh>
    <rPh sb="5" eb="7">
      <t>ギジュツ</t>
    </rPh>
    <rPh sb="7" eb="9">
      <t>カンリ</t>
    </rPh>
    <rPh sb="10" eb="12">
      <t>ケンセツ</t>
    </rPh>
    <phoneticPr fontId="7"/>
  </si>
  <si>
    <t>141</t>
  </si>
  <si>
    <t>「登録証」又は「技術士登録等証明書」</t>
    <rPh sb="1" eb="3">
      <t>トウロク</t>
    </rPh>
    <rPh sb="3" eb="4">
      <t>ショウ</t>
    </rPh>
    <rPh sb="5" eb="6">
      <t>マタ</t>
    </rPh>
    <phoneticPr fontId="7"/>
  </si>
  <si>
    <t>◎しゅんせつ</t>
    <phoneticPr fontId="7"/>
  </si>
  <si>
    <t>建設「鋼構造及びコンクリート」・総合技術監理（建設「鋼構造及びコンクリート」）</t>
    <rPh sb="16" eb="18">
      <t>ソウゴウ</t>
    </rPh>
    <rPh sb="18" eb="20">
      <t>ギジュツ</t>
    </rPh>
    <rPh sb="20" eb="22">
      <t>カンリ</t>
    </rPh>
    <rPh sb="23" eb="25">
      <t>ケンセツ</t>
    </rPh>
    <rPh sb="26" eb="27">
      <t>コウ</t>
    </rPh>
    <rPh sb="27" eb="29">
      <t>コウゾウ</t>
    </rPh>
    <rPh sb="29" eb="30">
      <t>オヨ</t>
    </rPh>
    <phoneticPr fontId="7"/>
  </si>
  <si>
    <t>142</t>
  </si>
  <si>
    <t>◎鋼構造物、しゅんせつ</t>
    <rPh sb="1" eb="2">
      <t>コウ</t>
    </rPh>
    <rPh sb="2" eb="4">
      <t>コウゾウ</t>
    </rPh>
    <rPh sb="4" eb="5">
      <t>ブツ</t>
    </rPh>
    <phoneticPr fontId="7"/>
  </si>
  <si>
    <t>農業「農業土木」・総合技術監理（農業「農業土木」）</t>
    <rPh sb="9" eb="11">
      <t>ソウゴウ</t>
    </rPh>
    <rPh sb="11" eb="13">
      <t>ギジュツ</t>
    </rPh>
    <rPh sb="13" eb="15">
      <t>カンリ</t>
    </rPh>
    <rPh sb="16" eb="18">
      <t>ノウギョウ</t>
    </rPh>
    <rPh sb="19" eb="21">
      <t>ノウギョウ</t>
    </rPh>
    <rPh sb="21" eb="23">
      <t>ドボク</t>
    </rPh>
    <phoneticPr fontId="7"/>
  </si>
  <si>
    <t>143</t>
  </si>
  <si>
    <t>電気電子・総合技術監理（電気電子）</t>
    <rPh sb="5" eb="7">
      <t>ソウゴウ</t>
    </rPh>
    <rPh sb="7" eb="9">
      <t>ギジュツ</t>
    </rPh>
    <rPh sb="9" eb="11">
      <t>カンリ</t>
    </rPh>
    <rPh sb="12" eb="14">
      <t>デンキ</t>
    </rPh>
    <rPh sb="14" eb="16">
      <t>デンシ</t>
    </rPh>
    <phoneticPr fontId="7"/>
  </si>
  <si>
    <t>144</t>
  </si>
  <si>
    <t>◎電気通信</t>
    <rPh sb="1" eb="3">
      <t>デンキ</t>
    </rPh>
    <rPh sb="3" eb="5">
      <t>ツウシン</t>
    </rPh>
    <phoneticPr fontId="7"/>
  </si>
  <si>
    <t>機械・総合技術監理（機械）</t>
    <rPh sb="3" eb="5">
      <t>ソウゴウ</t>
    </rPh>
    <rPh sb="5" eb="7">
      <t>ギジュツ</t>
    </rPh>
    <rPh sb="7" eb="9">
      <t>カンリ</t>
    </rPh>
    <rPh sb="10" eb="12">
      <t>キカイ</t>
    </rPh>
    <phoneticPr fontId="7"/>
  </si>
  <si>
    <t>145</t>
  </si>
  <si>
    <t>◎機械器具設置</t>
    <rPh sb="1" eb="3">
      <t>キカイ</t>
    </rPh>
    <rPh sb="3" eb="5">
      <t>キグ</t>
    </rPh>
    <rPh sb="5" eb="7">
      <t>セッチ</t>
    </rPh>
    <phoneticPr fontId="7"/>
  </si>
  <si>
    <t>機械「流体工学」又は「熱工学」・総合技術監理（機械「流体工学」又は「熱工学」）</t>
    <rPh sb="5" eb="7">
      <t>コウガク</t>
    </rPh>
    <rPh sb="11" eb="14">
      <t>ネツコウガク</t>
    </rPh>
    <rPh sb="16" eb="18">
      <t>ソウゴウ</t>
    </rPh>
    <rPh sb="18" eb="20">
      <t>ギジュツ</t>
    </rPh>
    <rPh sb="20" eb="22">
      <t>カンリ</t>
    </rPh>
    <rPh sb="23" eb="25">
      <t>キカイ</t>
    </rPh>
    <rPh sb="26" eb="28">
      <t>リュウタイ</t>
    </rPh>
    <rPh sb="28" eb="30">
      <t>コウガク</t>
    </rPh>
    <rPh sb="31" eb="32">
      <t>マタ</t>
    </rPh>
    <rPh sb="34" eb="37">
      <t>ネツコウガク</t>
    </rPh>
    <phoneticPr fontId="7"/>
  </si>
  <si>
    <t>146</t>
  </si>
  <si>
    <t>上下水道・総合技術監理（上下水道）</t>
    <rPh sb="0" eb="2">
      <t>ジョウゲ</t>
    </rPh>
    <rPh sb="2" eb="4">
      <t>スイドウ</t>
    </rPh>
    <rPh sb="5" eb="7">
      <t>ソウゴウ</t>
    </rPh>
    <rPh sb="7" eb="9">
      <t>ギジュツ</t>
    </rPh>
    <rPh sb="9" eb="11">
      <t>カンリ</t>
    </rPh>
    <rPh sb="12" eb="14">
      <t>ジョウゲ</t>
    </rPh>
    <rPh sb="14" eb="16">
      <t>スイドウ</t>
    </rPh>
    <phoneticPr fontId="7"/>
  </si>
  <si>
    <t>147</t>
  </si>
  <si>
    <t>上下水道「上水道及び工業用水道」・総合技術監理（上下水道「上水道及び工業用水道」）</t>
    <rPh sb="0" eb="2">
      <t>ジョウゲ</t>
    </rPh>
    <rPh sb="17" eb="19">
      <t>ソウゴウ</t>
    </rPh>
    <rPh sb="19" eb="21">
      <t>ギジュツ</t>
    </rPh>
    <rPh sb="21" eb="23">
      <t>カンリ</t>
    </rPh>
    <rPh sb="24" eb="26">
      <t>ジョウゲ</t>
    </rPh>
    <rPh sb="26" eb="28">
      <t>スイドウ</t>
    </rPh>
    <rPh sb="29" eb="32">
      <t>ジョウスイドウ</t>
    </rPh>
    <rPh sb="32" eb="33">
      <t>オヨ</t>
    </rPh>
    <rPh sb="34" eb="36">
      <t>コウギョウ</t>
    </rPh>
    <rPh sb="36" eb="37">
      <t>ヨウ</t>
    </rPh>
    <rPh sb="37" eb="39">
      <t>スイドウ</t>
    </rPh>
    <phoneticPr fontId="7"/>
  </si>
  <si>
    <t>148</t>
  </si>
  <si>
    <t>◎さく井</t>
    <rPh sb="3" eb="4">
      <t>イ</t>
    </rPh>
    <phoneticPr fontId="7"/>
  </si>
  <si>
    <t>水産「水産土木」・総合技術監理（水産「水産土木」）</t>
    <rPh sb="9" eb="11">
      <t>ソウゴウ</t>
    </rPh>
    <rPh sb="11" eb="13">
      <t>ギジュツ</t>
    </rPh>
    <rPh sb="13" eb="15">
      <t>カンリ</t>
    </rPh>
    <rPh sb="16" eb="18">
      <t>スイサン</t>
    </rPh>
    <rPh sb="19" eb="21">
      <t>スイサン</t>
    </rPh>
    <rPh sb="21" eb="23">
      <t>ドボク</t>
    </rPh>
    <phoneticPr fontId="7"/>
  </si>
  <si>
    <t>149</t>
  </si>
  <si>
    <t>森林「林業」・総合技術監理（森林「林業」）</t>
    <rPh sb="0" eb="2">
      <t>シンリン</t>
    </rPh>
    <rPh sb="7" eb="9">
      <t>ソウゴウ</t>
    </rPh>
    <rPh sb="9" eb="11">
      <t>ギジュツ</t>
    </rPh>
    <rPh sb="11" eb="13">
      <t>カンリ</t>
    </rPh>
    <rPh sb="14" eb="16">
      <t>シンリン</t>
    </rPh>
    <rPh sb="17" eb="19">
      <t>リンギョウ</t>
    </rPh>
    <phoneticPr fontId="7"/>
  </si>
  <si>
    <t>150</t>
  </si>
  <si>
    <t>森林｢森林土木」・総合技術監理（森林「森林土木」）</t>
    <rPh sb="0" eb="2">
      <t>シンリン</t>
    </rPh>
    <rPh sb="9" eb="11">
      <t>ソウゴウ</t>
    </rPh>
    <rPh sb="11" eb="13">
      <t>ギジュツ</t>
    </rPh>
    <rPh sb="13" eb="15">
      <t>カンリ</t>
    </rPh>
    <rPh sb="16" eb="18">
      <t>シンリン</t>
    </rPh>
    <rPh sb="19" eb="21">
      <t>シンリン</t>
    </rPh>
    <rPh sb="21" eb="23">
      <t>ドボク</t>
    </rPh>
    <phoneticPr fontId="7"/>
  </si>
  <si>
    <t>151</t>
  </si>
  <si>
    <t>衛生工学・総合技術監理（衛生工学）</t>
    <rPh sb="5" eb="7">
      <t>ソウゴウ</t>
    </rPh>
    <rPh sb="7" eb="9">
      <t>ギジュツ</t>
    </rPh>
    <rPh sb="9" eb="11">
      <t>カンリ</t>
    </rPh>
    <rPh sb="12" eb="14">
      <t>エイセイ</t>
    </rPh>
    <rPh sb="14" eb="16">
      <t>コウガク</t>
    </rPh>
    <phoneticPr fontId="7"/>
  </si>
  <si>
    <t>152</t>
  </si>
  <si>
    <t>「登録証」又は「技術士登録等証明書」</t>
    <phoneticPr fontId="7"/>
  </si>
  <si>
    <t>衛生工学「水質管理」・総合技術監理（衛生工学「水質管理」）</t>
    <rPh sb="11" eb="13">
      <t>ソウゴウ</t>
    </rPh>
    <rPh sb="13" eb="15">
      <t>ギジュツ</t>
    </rPh>
    <rPh sb="15" eb="17">
      <t>カンリ</t>
    </rPh>
    <rPh sb="18" eb="20">
      <t>エイセイ</t>
    </rPh>
    <rPh sb="20" eb="22">
      <t>コウガク</t>
    </rPh>
    <rPh sb="23" eb="25">
      <t>スイシツ</t>
    </rPh>
    <rPh sb="25" eb="27">
      <t>カンリ</t>
    </rPh>
    <phoneticPr fontId="7"/>
  </si>
  <si>
    <t>153</t>
  </si>
  <si>
    <t>衛生工学「廃棄物処理」・総合技術監理（衛生工学「廃棄物管理」）</t>
    <rPh sb="12" eb="14">
      <t>ソウゴウ</t>
    </rPh>
    <rPh sb="14" eb="16">
      <t>ギジュツ</t>
    </rPh>
    <rPh sb="16" eb="18">
      <t>カンリ</t>
    </rPh>
    <rPh sb="19" eb="21">
      <t>エイセイ</t>
    </rPh>
    <rPh sb="21" eb="23">
      <t>コウガク</t>
    </rPh>
    <rPh sb="24" eb="27">
      <t>ハイキブツ</t>
    </rPh>
    <rPh sb="27" eb="29">
      <t>カンリ</t>
    </rPh>
    <phoneticPr fontId="7"/>
  </si>
  <si>
    <t>154</t>
  </si>
  <si>
    <t>◎清掃施設</t>
    <rPh sb="1" eb="3">
      <t>セイソウ</t>
    </rPh>
    <rPh sb="3" eb="5">
      <t>シセツ</t>
    </rPh>
    <phoneticPr fontId="7"/>
  </si>
  <si>
    <t>電気工事士法</t>
    <phoneticPr fontId="7"/>
  </si>
  <si>
    <t>第一種電気工事士</t>
  </si>
  <si>
    <t>155</t>
  </si>
  <si>
    <t>免状</t>
    <rPh sb="0" eb="2">
      <t>メンジョウ</t>
    </rPh>
    <phoneticPr fontId="7"/>
  </si>
  <si>
    <t>第二種電気工事士</t>
    <phoneticPr fontId="7"/>
  </si>
  <si>
    <t>実務経験３年以上</t>
    <phoneticPr fontId="7"/>
  </si>
  <si>
    <t>256</t>
  </si>
  <si>
    <t>電気事業法</t>
    <phoneticPr fontId="7"/>
  </si>
  <si>
    <t>電気主任技術者（第１種～第３種）</t>
    <phoneticPr fontId="7"/>
  </si>
  <si>
    <t>実務経験５年以上</t>
    <phoneticPr fontId="7"/>
  </si>
  <si>
    <t>258</t>
  </si>
  <si>
    <t>電気通信事業法</t>
    <rPh sb="0" eb="2">
      <t>デンキ</t>
    </rPh>
    <rPh sb="2" eb="4">
      <t>ツウシン</t>
    </rPh>
    <rPh sb="4" eb="6">
      <t>ジギョウ</t>
    </rPh>
    <rPh sb="6" eb="7">
      <t>ホウ</t>
    </rPh>
    <phoneticPr fontId="7"/>
  </si>
  <si>
    <t>電気通信主任技術者　</t>
    <rPh sb="2" eb="4">
      <t>ツウシン</t>
    </rPh>
    <phoneticPr fontId="7"/>
  </si>
  <si>
    <t>○電気通信</t>
    <rPh sb="1" eb="3">
      <t>デンキ</t>
    </rPh>
    <rPh sb="3" eb="5">
      <t>ツウシン</t>
    </rPh>
    <phoneticPr fontId="7"/>
  </si>
  <si>
    <t>水道法</t>
    <rPh sb="0" eb="2">
      <t>スイドウ</t>
    </rPh>
    <rPh sb="2" eb="3">
      <t>ホウ</t>
    </rPh>
    <phoneticPr fontId="7"/>
  </si>
  <si>
    <t xml:space="preserve">給水装置工事主任技術者    </t>
    <rPh sb="0" eb="2">
      <t>キュウスイ</t>
    </rPh>
    <rPh sb="2" eb="4">
      <t>ソウチ</t>
    </rPh>
    <rPh sb="4" eb="6">
      <t>コウジ</t>
    </rPh>
    <rPh sb="6" eb="8">
      <t>シュニン</t>
    </rPh>
    <rPh sb="8" eb="10">
      <t>ギジュツ</t>
    </rPh>
    <rPh sb="10" eb="11">
      <t>シャ</t>
    </rPh>
    <phoneticPr fontId="7"/>
  </si>
  <si>
    <t>実務経験１年以上</t>
    <phoneticPr fontId="7"/>
  </si>
  <si>
    <t>消防法</t>
    <rPh sb="0" eb="3">
      <t>ショウボウホウ</t>
    </rPh>
    <phoneticPr fontId="7"/>
  </si>
  <si>
    <t>甲種消防設備士</t>
    <rPh sb="0" eb="2">
      <t>コウシュ</t>
    </rPh>
    <rPh sb="2" eb="4">
      <t>ショウボウ</t>
    </rPh>
    <rPh sb="4" eb="6">
      <t>セツビ</t>
    </rPh>
    <rPh sb="6" eb="7">
      <t>シ</t>
    </rPh>
    <phoneticPr fontId="7"/>
  </si>
  <si>
    <t>○消防施設</t>
    <rPh sb="1" eb="3">
      <t>ショウボウ</t>
    </rPh>
    <rPh sb="3" eb="5">
      <t>シセツ</t>
    </rPh>
    <phoneticPr fontId="7"/>
  </si>
  <si>
    <t>乙種消防設備士</t>
    <rPh sb="0" eb="1">
      <t>オツ</t>
    </rPh>
    <rPh sb="1" eb="2">
      <t>シュ</t>
    </rPh>
    <rPh sb="2" eb="4">
      <t>ショウボウ</t>
    </rPh>
    <rPh sb="4" eb="6">
      <t>セツビ</t>
    </rPh>
    <rPh sb="6" eb="7">
      <t>シ</t>
    </rPh>
    <phoneticPr fontId="7"/>
  </si>
  <si>
    <t>浄化槽法</t>
    <phoneticPr fontId="7"/>
  </si>
  <si>
    <t>浄化槽設備士</t>
    <rPh sb="0" eb="3">
      <t>ジョウカソウ</t>
    </rPh>
    <rPh sb="3" eb="5">
      <t>セツビ</t>
    </rPh>
    <rPh sb="5" eb="6">
      <t>シ</t>
    </rPh>
    <phoneticPr fontId="7"/>
  </si>
  <si>
    <t>　　　　　　　　　　（独自コード）</t>
    <rPh sb="11" eb="13">
      <t>ドクジ</t>
    </rPh>
    <phoneticPr fontId="7"/>
  </si>
  <si>
    <t>400</t>
    <phoneticPr fontId="7"/>
  </si>
  <si>
    <t>要「管工事施工管理技士」</t>
    <rPh sb="0" eb="1">
      <t>ヨウ</t>
    </rPh>
    <rPh sb="2" eb="3">
      <t>カン</t>
    </rPh>
    <rPh sb="3" eb="5">
      <t>コウジ</t>
    </rPh>
    <rPh sb="5" eb="7">
      <t>セコウ</t>
    </rPh>
    <rPh sb="7" eb="9">
      <t>カンリ</t>
    </rPh>
    <rPh sb="9" eb="11">
      <t>ギシ</t>
    </rPh>
    <phoneticPr fontId="7"/>
  </si>
  <si>
    <t>職業能力開発促進法</t>
    <phoneticPr fontId="7"/>
  </si>
  <si>
    <t>建築大工</t>
    <phoneticPr fontId="7"/>
  </si>
  <si>
    <t>171</t>
  </si>
  <si>
    <t>技能検定合格証書</t>
    <rPh sb="0" eb="2">
      <t>ギノウ</t>
    </rPh>
    <rPh sb="2" eb="4">
      <t>ケンテイ</t>
    </rPh>
    <rPh sb="4" eb="6">
      <t>ゴウカク</t>
    </rPh>
    <rPh sb="6" eb="8">
      <t>ショウショ</t>
    </rPh>
    <phoneticPr fontId="7"/>
  </si>
  <si>
    <t>○大工</t>
    <rPh sb="1" eb="3">
      <t>ダイク</t>
    </rPh>
    <phoneticPr fontId="7"/>
  </si>
  <si>
    <t>２級 （３年以上の実務経験）</t>
    <phoneticPr fontId="7"/>
  </si>
  <si>
    <t>271</t>
  </si>
  <si>
    <t>型枠施工</t>
    <phoneticPr fontId="7"/>
  </si>
  <si>
    <t>左官</t>
    <phoneticPr fontId="7"/>
  </si>
  <si>
    <t>172</t>
  </si>
  <si>
    <t>○左官</t>
    <rPh sb="1" eb="3">
      <t>サカン</t>
    </rPh>
    <phoneticPr fontId="7"/>
  </si>
  <si>
    <t>272</t>
  </si>
  <si>
    <t>とび・とび工</t>
    <phoneticPr fontId="7"/>
  </si>
  <si>
    <t>コンクリート圧送施工</t>
    <phoneticPr fontId="7"/>
  </si>
  <si>
    <t>173</t>
  </si>
  <si>
    <t>273</t>
  </si>
  <si>
    <t>ウェルポイント施工</t>
    <phoneticPr fontId="7"/>
  </si>
  <si>
    <t>166</t>
  </si>
  <si>
    <t>266</t>
  </si>
  <si>
    <t>冷凍空気調和機器施工・空気調和設備配管</t>
    <rPh sb="0" eb="2">
      <t>レイトウ</t>
    </rPh>
    <rPh sb="2" eb="4">
      <t>クウキ</t>
    </rPh>
    <rPh sb="4" eb="6">
      <t>チョウワ</t>
    </rPh>
    <rPh sb="6" eb="8">
      <t>キキ</t>
    </rPh>
    <rPh sb="8" eb="10">
      <t>セコウ</t>
    </rPh>
    <phoneticPr fontId="7"/>
  </si>
  <si>
    <t>174</t>
  </si>
  <si>
    <t>274</t>
  </si>
  <si>
    <t>給排水衛生設備配管</t>
    <phoneticPr fontId="7"/>
  </si>
  <si>
    <t>175</t>
  </si>
  <si>
    <t>275</t>
  </si>
  <si>
    <t>配管・配管工</t>
    <phoneticPr fontId="7"/>
  </si>
  <si>
    <t>176</t>
  </si>
  <si>
    <t>276</t>
  </si>
  <si>
    <t>建築板金「ダクト板金作業」</t>
    <rPh sb="0" eb="2">
      <t>ケンチク</t>
    </rPh>
    <rPh sb="2" eb="4">
      <t>バンキン</t>
    </rPh>
    <rPh sb="8" eb="10">
      <t>バンキン</t>
    </rPh>
    <rPh sb="10" eb="12">
      <t>サギョウ</t>
    </rPh>
    <phoneticPr fontId="7"/>
  </si>
  <si>
    <t>○屋根、板金</t>
    <rPh sb="1" eb="3">
      <t>ヤネ</t>
    </rPh>
    <rPh sb="4" eb="6">
      <t>バンキン</t>
    </rPh>
    <phoneticPr fontId="7"/>
  </si>
  <si>
    <t>タイル張り・タイル張り工</t>
    <phoneticPr fontId="7"/>
  </si>
  <si>
    <t>177</t>
  </si>
  <si>
    <t>○タイル</t>
    <phoneticPr fontId="7"/>
  </si>
  <si>
    <t>277</t>
  </si>
  <si>
    <t>築炉・築炉工・れんが積み</t>
    <phoneticPr fontId="7"/>
  </si>
  <si>
    <t>178</t>
  </si>
  <si>
    <t>278</t>
  </si>
  <si>
    <t>ブロック建築・ブロック建築工・コンクリート積みブロック施工</t>
    <phoneticPr fontId="7"/>
  </si>
  <si>
    <t>179</t>
  </si>
  <si>
    <t>技能検定合格証書</t>
    <phoneticPr fontId="7"/>
  </si>
  <si>
    <t>○石、タイル</t>
    <rPh sb="1" eb="2">
      <t>イシ</t>
    </rPh>
    <phoneticPr fontId="7"/>
  </si>
  <si>
    <t>279</t>
  </si>
  <si>
    <t>石工・石材施工・石積み</t>
    <phoneticPr fontId="7"/>
  </si>
  <si>
    <t>180</t>
  </si>
  <si>
    <t>○石</t>
    <rPh sb="1" eb="2">
      <t>イシ</t>
    </rPh>
    <phoneticPr fontId="7"/>
  </si>
  <si>
    <t>280</t>
  </si>
  <si>
    <t>鉄工・製罐</t>
    <phoneticPr fontId="7"/>
  </si>
  <si>
    <t>181</t>
  </si>
  <si>
    <t>○鋼構造物</t>
    <rPh sb="1" eb="2">
      <t>コウ</t>
    </rPh>
    <rPh sb="2" eb="5">
      <t>コウゾウブツ</t>
    </rPh>
    <phoneticPr fontId="7"/>
  </si>
  <si>
    <t>281</t>
  </si>
  <si>
    <t>鉄筋組立て・鉄筋施工</t>
    <phoneticPr fontId="7"/>
  </si>
  <si>
    <t>182</t>
  </si>
  <si>
    <t>○鉄筋</t>
    <rPh sb="1" eb="3">
      <t>テッキン</t>
    </rPh>
    <phoneticPr fontId="7"/>
  </si>
  <si>
    <t>282</t>
  </si>
  <si>
    <t>工場板金</t>
    <phoneticPr fontId="7"/>
  </si>
  <si>
    <t>183</t>
  </si>
  <si>
    <t>○板金</t>
    <rPh sb="1" eb="3">
      <t>バンキン</t>
    </rPh>
    <phoneticPr fontId="7"/>
  </si>
  <si>
    <t>283</t>
  </si>
  <si>
    <t>板金「建築板金作業」・建築板金「内外装板金作業」・板金工「建築板金作業」</t>
    <rPh sb="16" eb="19">
      <t>ナイガイソウ</t>
    </rPh>
    <rPh sb="19" eb="21">
      <t>バンキン</t>
    </rPh>
    <rPh sb="21" eb="23">
      <t>サギョウ</t>
    </rPh>
    <phoneticPr fontId="7"/>
  </si>
  <si>
    <t>184</t>
  </si>
  <si>
    <t>284</t>
  </si>
  <si>
    <t>板金・板金工・打出し板金</t>
    <phoneticPr fontId="7"/>
  </si>
  <si>
    <t>185</t>
  </si>
  <si>
    <t>285</t>
  </si>
  <si>
    <t>かわらぶき・ストレート施工</t>
    <phoneticPr fontId="7"/>
  </si>
  <si>
    <t>186</t>
  </si>
  <si>
    <t>○屋根</t>
    <rPh sb="1" eb="3">
      <t>ヤネ</t>
    </rPh>
    <phoneticPr fontId="7"/>
  </si>
  <si>
    <t>286</t>
  </si>
  <si>
    <t>ガラス施工</t>
    <phoneticPr fontId="7"/>
  </si>
  <si>
    <t>187</t>
  </si>
  <si>
    <t>○ガラス</t>
    <phoneticPr fontId="7"/>
  </si>
  <si>
    <t>287</t>
  </si>
  <si>
    <t>塗装・木工塗装・木工塗装工</t>
    <phoneticPr fontId="7"/>
  </si>
  <si>
    <t>188</t>
  </si>
  <si>
    <t>288</t>
  </si>
  <si>
    <t>建築塗装・建築塗装工</t>
    <phoneticPr fontId="7"/>
  </si>
  <si>
    <t>189</t>
  </si>
  <si>
    <t>289</t>
  </si>
  <si>
    <t>金属塗装・金属塗装工</t>
    <phoneticPr fontId="7"/>
  </si>
  <si>
    <t>190</t>
  </si>
  <si>
    <t>290</t>
  </si>
  <si>
    <t>噴霧塗装</t>
    <phoneticPr fontId="7"/>
  </si>
  <si>
    <t>191</t>
  </si>
  <si>
    <t>291</t>
  </si>
  <si>
    <t>路面標示施工</t>
    <rPh sb="2" eb="4">
      <t>ヒョウジ</t>
    </rPh>
    <phoneticPr fontId="7"/>
  </si>
  <si>
    <t>167</t>
  </si>
  <si>
    <t>畳製作・畳工</t>
    <phoneticPr fontId="7"/>
  </si>
  <si>
    <t>192</t>
  </si>
  <si>
    <t>○内装</t>
    <rPh sb="1" eb="3">
      <t>ナイソウ</t>
    </rPh>
    <phoneticPr fontId="7"/>
  </si>
  <si>
    <t>292</t>
  </si>
  <si>
    <t>内装仕上げ施工・カーテン施工・天井仕上げ施工・床仕上げ施工・表装・表具・表具工</t>
    <rPh sb="24" eb="26">
      <t>シア</t>
    </rPh>
    <phoneticPr fontId="7"/>
  </si>
  <si>
    <t>193</t>
  </si>
  <si>
    <t>293</t>
  </si>
  <si>
    <t>熱絶縁施工</t>
    <phoneticPr fontId="7"/>
  </si>
  <si>
    <t>194</t>
  </si>
  <si>
    <t>○絶縁</t>
    <rPh sb="1" eb="3">
      <t>ゼツエン</t>
    </rPh>
    <phoneticPr fontId="7"/>
  </si>
  <si>
    <t>294</t>
  </si>
  <si>
    <t>建具製作・建具工・木工・カーテンウォール施工・サッシ施工</t>
    <phoneticPr fontId="7"/>
  </si>
  <si>
    <t>195</t>
  </si>
  <si>
    <t>○建具</t>
    <rPh sb="1" eb="3">
      <t>タテグ</t>
    </rPh>
    <phoneticPr fontId="7"/>
  </si>
  <si>
    <t>295</t>
  </si>
  <si>
    <t>造園</t>
    <phoneticPr fontId="7"/>
  </si>
  <si>
    <t>196</t>
  </si>
  <si>
    <t>296</t>
  </si>
  <si>
    <t>防水施工</t>
    <phoneticPr fontId="7"/>
  </si>
  <si>
    <t>197</t>
  </si>
  <si>
    <t>○防水</t>
    <rPh sb="1" eb="3">
      <t>ボウスイ</t>
    </rPh>
    <phoneticPr fontId="7"/>
  </si>
  <si>
    <t>297</t>
  </si>
  <si>
    <t>さく井</t>
    <phoneticPr fontId="7"/>
  </si>
  <si>
    <t>198</t>
  </si>
  <si>
    <t>○さく井</t>
    <rPh sb="3" eb="4">
      <t>イ</t>
    </rPh>
    <phoneticPr fontId="7"/>
  </si>
  <si>
    <t>298</t>
  </si>
  <si>
    <t>地すべり防止工事</t>
    <rPh sb="0" eb="1">
      <t>チ</t>
    </rPh>
    <rPh sb="4" eb="6">
      <t>ボウシ</t>
    </rPh>
    <rPh sb="6" eb="8">
      <t>コウジ</t>
    </rPh>
    <phoneticPr fontId="7"/>
  </si>
  <si>
    <t>１年以上の実務経験</t>
    <phoneticPr fontId="7"/>
  </si>
  <si>
    <t>061</t>
    <phoneticPr fontId="7"/>
  </si>
  <si>
    <t>合格証明書</t>
    <phoneticPr fontId="7"/>
  </si>
  <si>
    <t>○さく井</t>
    <phoneticPr fontId="7"/>
  </si>
  <si>
    <r>
      <t>基礎ぐい工事　</t>
    </r>
    <r>
      <rPr>
        <sz val="8"/>
        <color indexed="8"/>
        <rFont val="ＭＳ Ｐゴシック"/>
        <family val="3"/>
        <charset val="128"/>
      </rPr>
      <t>（※H28年8月施行）</t>
    </r>
    <rPh sb="0" eb="2">
      <t>キソ</t>
    </rPh>
    <rPh sb="4" eb="6">
      <t>コウジ</t>
    </rPh>
    <rPh sb="12" eb="13">
      <t>ネン</t>
    </rPh>
    <rPh sb="14" eb="15">
      <t>ガツ</t>
    </rPh>
    <rPh sb="15" eb="17">
      <t>セコウ</t>
    </rPh>
    <phoneticPr fontId="7"/>
  </si>
  <si>
    <t>040</t>
    <phoneticPr fontId="7"/>
  </si>
  <si>
    <t>建築設備士</t>
    <rPh sb="0" eb="2">
      <t>ケンチク</t>
    </rPh>
    <rPh sb="2" eb="4">
      <t>セツビ</t>
    </rPh>
    <rPh sb="4" eb="5">
      <t>シ</t>
    </rPh>
    <phoneticPr fontId="7"/>
  </si>
  <si>
    <t>062</t>
    <phoneticPr fontId="7"/>
  </si>
  <si>
    <t>063</t>
    <phoneticPr fontId="7"/>
  </si>
  <si>
    <t>060</t>
    <phoneticPr fontId="7"/>
  </si>
  <si>
    <t>該当する項目</t>
    <phoneticPr fontId="3"/>
  </si>
  <si>
    <r>
      <t>基幹技能者　</t>
    </r>
    <r>
      <rPr>
        <sz val="8"/>
        <color indexed="8"/>
        <rFont val="ＭＳ Ｐゴシック"/>
        <family val="3"/>
        <charset val="128"/>
      </rPr>
      <t>（※H３０年４月施行）</t>
    </r>
    <r>
      <rPr>
        <sz val="11"/>
        <color theme="1"/>
        <rFont val="游ゴシック"/>
        <family val="2"/>
        <charset val="128"/>
        <scheme val="minor"/>
      </rPr>
      <t/>
    </r>
    <rPh sb="0" eb="5">
      <t>キカンギノウシャ</t>
    </rPh>
    <phoneticPr fontId="7"/>
  </si>
  <si>
    <t>064</t>
    <phoneticPr fontId="3"/>
  </si>
  <si>
    <t>講習修了証</t>
    <rPh sb="0" eb="2">
      <t>コウシュウ</t>
    </rPh>
    <rPh sb="2" eb="5">
      <t>シュウリョウショウ</t>
    </rPh>
    <phoneticPr fontId="3"/>
  </si>
  <si>
    <t>電気通信工事施工管理技士</t>
    <rPh sb="2" eb="4">
      <t>ツウシン</t>
    </rPh>
    <phoneticPr fontId="7"/>
  </si>
  <si>
    <t>◎電気通信</t>
    <rPh sb="1" eb="3">
      <t>デンキ</t>
    </rPh>
    <rPh sb="3" eb="5">
      <t>ツウシン</t>
    </rPh>
    <phoneticPr fontId="3"/>
  </si>
  <si>
    <t>〇電気通信</t>
    <rPh sb="1" eb="3">
      <t>デンキ</t>
    </rPh>
    <rPh sb="3" eb="5">
      <t>ツウシン</t>
    </rPh>
    <phoneticPr fontId="3"/>
  </si>
  <si>
    <t>監理技術者
資格者証
交付番号</t>
    <rPh sb="0" eb="2">
      <t>カンリ</t>
    </rPh>
    <rPh sb="2" eb="5">
      <t>ギジュツシャ</t>
    </rPh>
    <rPh sb="6" eb="8">
      <t>シカク</t>
    </rPh>
    <rPh sb="8" eb="9">
      <t>モノ</t>
    </rPh>
    <rPh sb="9" eb="10">
      <t>ショウ</t>
    </rPh>
    <rPh sb="11" eb="13">
      <t>コウフ</t>
    </rPh>
    <rPh sb="13" eb="15">
      <t>バンゴウ</t>
    </rPh>
    <phoneticPr fontId="7"/>
  </si>
  <si>
    <t>年月日</t>
    <rPh sb="0" eb="3">
      <t>ネンガッピ</t>
    </rPh>
    <phoneticPr fontId="3"/>
  </si>
  <si>
    <t>備考</t>
    <rPh sb="0" eb="2">
      <t>ビコウ</t>
    </rPh>
    <phoneticPr fontId="3"/>
  </si>
  <si>
    <t>　</t>
  </si>
  <si>
    <t>日現在）</t>
    <rPh sb="0" eb="1">
      <t>ヒ</t>
    </rPh>
    <rPh sb="1" eb="3">
      <t>ゲンザイ</t>
    </rPh>
    <phoneticPr fontId="3"/>
  </si>
  <si>
    <t>（令和</t>
    <rPh sb="1" eb="3">
      <t>レ</t>
    </rPh>
    <phoneticPr fontId="3"/>
  </si>
  <si>
    <t>採用</t>
    <rPh sb="0" eb="2">
      <t>サイヨウ</t>
    </rPh>
    <phoneticPr fontId="3"/>
  </si>
  <si>
    <t>変更事由</t>
    <rPh sb="0" eb="2">
      <t>ヘンコウ</t>
    </rPh>
    <rPh sb="2" eb="4">
      <t>ジユウ</t>
    </rPh>
    <phoneticPr fontId="3"/>
  </si>
  <si>
    <t>退職の場合は見え消しにて記入してください。</t>
    <phoneticPr fontId="3"/>
  </si>
  <si>
    <t>：</t>
    <phoneticPr fontId="3"/>
  </si>
  <si>
    <t>②</t>
    <phoneticPr fontId="3"/>
  </si>
  <si>
    <t>変更（＊）</t>
    <rPh sb="0" eb="2">
      <t>ヘンコウ</t>
    </rPh>
    <phoneticPr fontId="3"/>
  </si>
  <si>
    <r>
      <t>有資格者区分コード※2
(</t>
    </r>
    <r>
      <rPr>
        <sz val="9"/>
        <rFont val="ＭＳ 明朝"/>
        <family val="1"/>
        <charset val="128"/>
      </rPr>
      <t>３桁のコードを記入してください)</t>
    </r>
    <rPh sb="14" eb="15">
      <t>ケタ</t>
    </rPh>
    <rPh sb="20" eb="22">
      <t>キニュウ</t>
    </rPh>
    <phoneticPr fontId="7"/>
  </si>
  <si>
    <t>※5</t>
    <phoneticPr fontId="7"/>
  </si>
  <si>
    <t>これは太田市の独自様式です。この名簿には、恒常的な雇用関係にある職員（3ヶ月以上継続して雇用）で、建設工事に主任技術者又は現場代理人として配置し得る技術職員を記入してください。</t>
    <phoneticPr fontId="3"/>
  </si>
  <si>
    <t>記入欄が足りない場合は適宜別紙を追加してください。</t>
    <phoneticPr fontId="3"/>
  </si>
  <si>
    <t>住　　　　所</t>
    <rPh sb="0" eb="1">
      <t>スミ</t>
    </rPh>
    <rPh sb="5" eb="6">
      <t>ショ</t>
    </rPh>
    <phoneticPr fontId="3"/>
  </si>
  <si>
    <t>①</t>
    <phoneticPr fontId="3"/>
  </si>
  <si>
    <t>③</t>
    <phoneticPr fontId="3"/>
  </si>
  <si>
    <t>④</t>
    <phoneticPr fontId="3"/>
  </si>
  <si>
    <t>その他</t>
    <rPh sb="2" eb="3">
      <t>ホカ</t>
    </rPh>
    <phoneticPr fontId="3"/>
  </si>
  <si>
    <t>退職</t>
    <rPh sb="0" eb="2">
      <t>タイショク</t>
    </rPh>
    <phoneticPr fontId="3"/>
  </si>
  <si>
    <r>
      <t>技術職員に変更があった場合には、遅滞なく</t>
    </r>
    <r>
      <rPr>
        <u val="double"/>
        <sz val="9"/>
        <rFont val="ＭＳ 明朝"/>
        <family val="1"/>
        <charset val="128"/>
      </rPr>
      <t>変更後名簿（全技術職員）</t>
    </r>
    <r>
      <rPr>
        <sz val="9"/>
        <rFont val="ＭＳ 明朝"/>
        <family val="1"/>
        <charset val="128"/>
      </rPr>
      <t>を提出してください。</t>
    </r>
    <rPh sb="5" eb="7">
      <t>ヘンコウ</t>
    </rPh>
    <rPh sb="22" eb="23">
      <t>ゴ</t>
    </rPh>
    <rPh sb="26" eb="27">
      <t>ゼン</t>
    </rPh>
    <rPh sb="27" eb="29">
      <t>ギジュツ</t>
    </rPh>
    <rPh sb="29" eb="31">
      <t>ショクイン</t>
    </rPh>
    <rPh sb="33" eb="35">
      <t>テイシュツ</t>
    </rPh>
    <phoneticPr fontId="3"/>
  </si>
  <si>
    <t>事由</t>
    <rPh sb="0" eb="2">
      <t>ジユウ</t>
    </rPh>
    <phoneticPr fontId="3"/>
  </si>
  <si>
    <t>（＊）変更欄の事由に上記の番号及び年月日、変更事由３・４は備考欄に内容も記入してください</t>
    <rPh sb="5" eb="6">
      <t>ラン</t>
    </rPh>
    <rPh sb="7" eb="9">
      <t>ジユウ</t>
    </rPh>
    <rPh sb="10" eb="12">
      <t>ジョウキ</t>
    </rPh>
    <rPh sb="13" eb="15">
      <t>バンゴウ</t>
    </rPh>
    <rPh sb="15" eb="16">
      <t>オヨ</t>
    </rPh>
    <rPh sb="17" eb="20">
      <t>ネンガッピ</t>
    </rPh>
    <rPh sb="21" eb="23">
      <t>ヘンコウ</t>
    </rPh>
    <rPh sb="23" eb="25">
      <t>ジユウ</t>
    </rPh>
    <rPh sb="29" eb="31">
      <t>ビコウ</t>
    </rPh>
    <rPh sb="31" eb="32">
      <t>ラン</t>
    </rPh>
    <rPh sb="33" eb="35">
      <t>ナイヨウ</t>
    </rPh>
    <rPh sb="36" eb="38">
      <t>キニュウ</t>
    </rPh>
    <phoneticPr fontId="7"/>
  </si>
  <si>
    <t>●●　●●</t>
    <phoneticPr fontId="3"/>
  </si>
  <si>
    <t>レ</t>
  </si>
  <si>
    <t>①</t>
  </si>
  <si>
    <t>②</t>
  </si>
  <si>
    <t>③</t>
  </si>
  <si>
    <t>④</t>
  </si>
  <si>
    <t>改姓</t>
    <rPh sb="0" eb="2">
      <t>カイセイ</t>
    </rPh>
    <phoneticPr fontId="3"/>
  </si>
  <si>
    <t>取得(228)</t>
    <rPh sb="0" eb="2">
      <t>シュトク</t>
    </rPh>
    <phoneticPr fontId="3"/>
  </si>
  <si>
    <t>太田市浜町２番３５号</t>
    <rPh sb="0" eb="3">
      <t>オオタシ</t>
    </rPh>
    <rPh sb="3" eb="4">
      <t>ハマ</t>
    </rPh>
    <rPh sb="4" eb="5">
      <t>チョウ</t>
    </rPh>
    <rPh sb="6" eb="7">
      <t>バン</t>
    </rPh>
    <rPh sb="9" eb="10">
      <t>ゴウ</t>
    </rPh>
    <phoneticPr fontId="3"/>
  </si>
  <si>
    <t>株式会社　▲▲▲▲</t>
    <rPh sb="0" eb="4">
      <t>カブシキガイシャ</t>
    </rPh>
    <phoneticPr fontId="3"/>
  </si>
  <si>
    <t>代表取締役　●●　●●</t>
    <rPh sb="0" eb="2">
      <t>ダイヒョウ</t>
    </rPh>
    <rPh sb="2" eb="5">
      <t>トリシマリヤク</t>
    </rPh>
    <phoneticPr fontId="3"/>
  </si>
  <si>
    <t>資格取得・喪失</t>
    <rPh sb="0" eb="2">
      <t>シカク</t>
    </rPh>
    <rPh sb="2" eb="4">
      <t>シュトク</t>
    </rPh>
    <rPh sb="5" eb="7">
      <t>ソウシツ</t>
    </rPh>
    <phoneticPr fontId="3"/>
  </si>
  <si>
    <t>■□</t>
    <phoneticPr fontId="7"/>
  </si>
  <si>
    <t>解体工事に係る監理技術者(■)又は主任技術者(□)になりうる資格のうち、H27年度までの合格者に対しては当該資格に加えて登録解体工事講習の受講又は解体工事に関する実務経験１年以上が必要となります。</t>
    <rPh sb="0" eb="2">
      <t>カイタイ</t>
    </rPh>
    <rPh sb="2" eb="4">
      <t>コウジ</t>
    </rPh>
    <rPh sb="5" eb="6">
      <t>カカ</t>
    </rPh>
    <rPh sb="7" eb="9">
      <t>カンリ</t>
    </rPh>
    <rPh sb="9" eb="12">
      <t>ギジュツシャ</t>
    </rPh>
    <rPh sb="15" eb="16">
      <t>マタ</t>
    </rPh>
    <rPh sb="17" eb="19">
      <t>シュニン</t>
    </rPh>
    <rPh sb="19" eb="22">
      <t>ギジュツシャ</t>
    </rPh>
    <rPh sb="30" eb="32">
      <t>シカク</t>
    </rPh>
    <rPh sb="39" eb="41">
      <t>ネンド</t>
    </rPh>
    <rPh sb="44" eb="47">
      <t>ゴウカクシャ</t>
    </rPh>
    <rPh sb="48" eb="49">
      <t>タイ</t>
    </rPh>
    <rPh sb="52" eb="54">
      <t>トウガイ</t>
    </rPh>
    <rPh sb="54" eb="56">
      <t>シカク</t>
    </rPh>
    <rPh sb="57" eb="58">
      <t>クワ</t>
    </rPh>
    <rPh sb="90" eb="92">
      <t>ヒツヨウ</t>
    </rPh>
    <phoneticPr fontId="7"/>
  </si>
  <si>
    <t>◆</t>
    <phoneticPr fontId="7"/>
  </si>
  <si>
    <t>解体工事に係る監理技術者になりうる資格のうち、当該資格に加えて登録解体工事講習の受講又は解体工事に関する実務経験１年以上が必要となります。</t>
    <rPh sb="0" eb="2">
      <t>カイタイ</t>
    </rPh>
    <rPh sb="2" eb="4">
      <t>コウジ</t>
    </rPh>
    <rPh sb="5" eb="6">
      <t>カカ</t>
    </rPh>
    <rPh sb="7" eb="9">
      <t>カンリ</t>
    </rPh>
    <rPh sb="9" eb="12">
      <t>ギジュツシャ</t>
    </rPh>
    <rPh sb="17" eb="19">
      <t>シカク</t>
    </rPh>
    <rPh sb="23" eb="25">
      <t>トウガイ</t>
    </rPh>
    <rPh sb="25" eb="27">
      <t>シカク</t>
    </rPh>
    <rPh sb="28" eb="29">
      <t>クワ</t>
    </rPh>
    <rPh sb="31" eb="33">
      <t>トウロク</t>
    </rPh>
    <rPh sb="33" eb="35">
      <t>カイタイ</t>
    </rPh>
    <rPh sb="35" eb="37">
      <t>コウジ</t>
    </rPh>
    <rPh sb="37" eb="39">
      <t>コウシュウ</t>
    </rPh>
    <rPh sb="40" eb="42">
      <t>ジュコウ</t>
    </rPh>
    <rPh sb="42" eb="43">
      <t>マタ</t>
    </rPh>
    <rPh sb="44" eb="46">
      <t>カイタイ</t>
    </rPh>
    <rPh sb="46" eb="48">
      <t>コウジ</t>
    </rPh>
    <rPh sb="49" eb="50">
      <t>カン</t>
    </rPh>
    <rPh sb="52" eb="54">
      <t>ジツム</t>
    </rPh>
    <rPh sb="54" eb="56">
      <t>ケイケン</t>
    </rPh>
    <rPh sb="57" eb="58">
      <t>ネン</t>
    </rPh>
    <rPh sb="58" eb="60">
      <t>イジョウ</t>
    </rPh>
    <rPh sb="61" eb="63">
      <t>ヒツヨウ</t>
    </rPh>
    <phoneticPr fontId="7"/>
  </si>
  <si>
    <t>根拠法令</t>
    <phoneticPr fontId="7"/>
  </si>
  <si>
    <t>土木施工管理技士</t>
    <phoneticPr fontId="7"/>
  </si>
  <si>
    <t>計装士</t>
    <rPh sb="0" eb="1">
      <t>ケイ</t>
    </rPh>
    <rPh sb="1" eb="2">
      <t>ソウ</t>
    </rPh>
    <rPh sb="2" eb="3">
      <t>シ</t>
    </rPh>
    <phoneticPr fontId="7"/>
  </si>
  <si>
    <t>解体工事　（解体工事施工技士）</t>
    <rPh sb="0" eb="2">
      <t>カイタイ</t>
    </rPh>
    <rPh sb="2" eb="4">
      <t>コウジ</t>
    </rPh>
    <rPh sb="6" eb="8">
      <t>カイタイ</t>
    </rPh>
    <rPh sb="8" eb="10">
      <t>コウジ</t>
    </rPh>
    <rPh sb="10" eb="12">
      <t>セコウ</t>
    </rPh>
    <rPh sb="12" eb="14">
      <t>ギシ</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</si>
</sst>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5" x14ac:knownFonts="1">
    <font>
      <sz val="11"/>
      <color theme="1"/>
      <name val="游ゴシック"/>
      <family val="2"/>
      <charset val="128"/>
      <scheme val="minor"/>
    </font>
    <font>
      <sz val="11"/>
      <name val="ＭＳ Ｐゴシック"/>
      <family val="3"/>
      <charset val="128"/>
    </font>
    <font>
      <sz val="11"/>
      <name val="ＭＳ 明朝"/>
      <family val="1"/>
      <charset val="128"/>
    </font>
    <font>
      <sz val="6"/>
      <name val="游ゴシック"/>
      <family val="2"/>
      <charset val="128"/>
      <scheme val="minor"/>
    </font>
    <font>
      <sz val="9"/>
      <name val="ＭＳ 明朝"/>
      <family val="1"/>
      <charset val="128"/>
    </font>
    <font>
      <sz val="8"/>
      <name val="ＭＳ 明朝"/>
      <family val="1"/>
      <charset val="128"/>
    </font>
    <font>
      <sz val="10"/>
      <name val="ＭＳ 明朝"/>
      <family val="1"/>
      <charset val="128"/>
    </font>
    <font>
      <sz val="6"/>
      <name val="ＭＳ Ｐゴシック"/>
      <family val="3"/>
      <charset val="128"/>
    </font>
    <font>
      <sz val="11"/>
      <color theme="1"/>
      <name val="ＭＳ 明朝"/>
      <family val="1"/>
      <charset val="128"/>
    </font>
    <font>
      <sz val="9"/>
      <color theme="1"/>
      <name val="ＭＳ 明朝"/>
      <family val="1"/>
      <charset val="128"/>
    </font>
    <font>
      <b/>
      <sz val="11"/>
      <name val="ＭＳ 明朝"/>
      <family val="1"/>
      <charset val="128"/>
    </font>
    <font>
      <sz val="10"/>
      <color theme="1"/>
      <name val="ＭＳ 明朝"/>
      <family val="1"/>
      <charset val="128"/>
    </font>
    <font>
      <sz val="16"/>
      <name val="ＭＳ 明朝"/>
      <family val="1"/>
      <charset val="128"/>
    </font>
    <font>
      <sz val="11"/>
      <name val="ＭＳ ゴシック"/>
      <family val="3"/>
      <charset val="128"/>
    </font>
    <font>
      <b/>
      <sz val="16"/>
      <name val="HG丸ｺﾞｼｯｸM-PRO"/>
      <family val="3"/>
      <charset val="128"/>
    </font>
    <font>
      <sz val="9"/>
      <color indexed="8"/>
      <name val="ＭＳ Ｐゴシック"/>
      <family val="3"/>
      <charset val="128"/>
    </font>
    <font>
      <sz val="8"/>
      <color indexed="8"/>
      <name val="ＭＳ Ｐゴシック"/>
      <family val="3"/>
      <charset val="128"/>
    </font>
    <font>
      <sz val="6"/>
      <color indexed="8"/>
      <name val="ＭＳ Ｐゴシック"/>
      <family val="3"/>
      <charset val="128"/>
    </font>
    <font>
      <sz val="10"/>
      <color indexed="8"/>
      <name val="ＭＳ Ｐゴシック"/>
      <family val="3"/>
      <charset val="128"/>
    </font>
    <font>
      <sz val="7"/>
      <color indexed="8"/>
      <name val="ＭＳ Ｐゴシック"/>
      <family val="3"/>
      <charset val="128"/>
    </font>
    <font>
      <sz val="9"/>
      <name val="ＭＳ Ｐゴシック"/>
      <family val="3"/>
      <charset val="128"/>
    </font>
    <font>
      <u val="double"/>
      <sz val="9"/>
      <name val="ＭＳ 明朝"/>
      <family val="1"/>
      <charset val="128"/>
    </font>
    <font>
      <b/>
      <sz val="11"/>
      <color theme="1"/>
      <name val="ＭＳ 明朝"/>
      <family val="1"/>
      <charset val="128"/>
    </font>
    <font>
      <b/>
      <sz val="10"/>
      <name val="ＭＳ 明朝"/>
      <family val="1"/>
      <charset val="128"/>
    </font>
    <font>
      <b/>
      <sz val="9"/>
      <color indexed="8"/>
      <name val="ＭＳ Ｐゴシック"/>
      <family val="3"/>
      <charset val="128"/>
    </font>
  </fonts>
  <fills count="14">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50"/>
        <bgColor indexed="64"/>
      </patternFill>
    </fill>
    <fill>
      <patternFill patternType="solid">
        <fgColor indexed="46"/>
        <bgColor indexed="64"/>
      </patternFill>
    </fill>
    <fill>
      <patternFill patternType="solid">
        <fgColor rgb="FFCC99FF"/>
        <bgColor indexed="64"/>
      </patternFill>
    </fill>
    <fill>
      <patternFill patternType="solid">
        <fgColor rgb="FF99CC00"/>
        <bgColor indexed="64"/>
      </patternFill>
    </fill>
  </fills>
  <borders count="41">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auto="1"/>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double">
        <color indexed="8"/>
      </left>
      <right style="double">
        <color indexed="8"/>
      </right>
      <top style="double">
        <color indexed="8"/>
      </top>
      <bottom/>
      <diagonal/>
    </border>
    <border>
      <left/>
      <right style="thin">
        <color indexed="8"/>
      </right>
      <top style="thin">
        <color indexed="8"/>
      </top>
      <bottom/>
      <diagonal/>
    </border>
    <border>
      <left style="double">
        <color indexed="8"/>
      </left>
      <right style="double">
        <color indexed="8"/>
      </right>
      <top style="thin">
        <color indexed="64"/>
      </top>
      <bottom style="thin">
        <color indexed="64"/>
      </bottom>
      <diagonal/>
    </border>
    <border>
      <left style="double">
        <color indexed="8"/>
      </left>
      <right style="thin">
        <color indexed="64"/>
      </right>
      <top style="thin">
        <color indexed="64"/>
      </top>
      <bottom/>
      <diagonal/>
    </border>
    <border>
      <left style="double">
        <color indexed="8"/>
      </left>
      <right style="thin">
        <color indexed="64"/>
      </right>
      <top/>
      <bottom/>
      <diagonal/>
    </border>
    <border>
      <left style="double">
        <color indexed="8"/>
      </left>
      <right style="thin">
        <color indexed="64"/>
      </right>
      <top/>
      <bottom style="thin">
        <color indexed="64"/>
      </bottom>
      <diagonal/>
    </border>
    <border>
      <left style="double">
        <color indexed="8"/>
      </left>
      <right style="double">
        <color indexed="8"/>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double">
        <color indexed="8"/>
      </left>
      <right style="double">
        <color indexed="8"/>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double">
        <color indexed="8"/>
      </left>
      <right style="double">
        <color indexed="8"/>
      </right>
      <top/>
      <bottom style="thin">
        <color indexed="64"/>
      </bottom>
      <diagonal/>
    </border>
    <border>
      <left style="double">
        <color indexed="8"/>
      </left>
      <right style="double">
        <color indexed="8"/>
      </right>
      <top style="thin">
        <color indexed="64"/>
      </top>
      <bottom style="thin">
        <color indexed="8"/>
      </bottom>
      <diagonal/>
    </border>
    <border>
      <left style="double">
        <color indexed="8"/>
      </left>
      <right style="double">
        <color indexed="8"/>
      </right>
      <top style="thin">
        <color indexed="8"/>
      </top>
      <bottom style="thin">
        <color indexed="64"/>
      </bottom>
      <diagonal/>
    </border>
    <border>
      <left style="double">
        <color indexed="8"/>
      </left>
      <right style="double">
        <color indexed="8"/>
      </right>
      <top style="thin">
        <color indexed="8"/>
      </top>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272">
    <xf numFmtId="0" fontId="0" fillId="0" borderId="0" xfId="0">
      <alignment vertical="center"/>
    </xf>
    <xf numFmtId="0" fontId="2" fillId="0" borderId="0" xfId="1" applyFont="1">
      <alignment vertical="center"/>
    </xf>
    <xf numFmtId="0" fontId="4" fillId="0" borderId="0" xfId="1" applyFont="1" applyAlignment="1">
      <alignment vertical="top" wrapText="1"/>
    </xf>
    <xf numFmtId="0" fontId="2" fillId="0" borderId="0" xfId="1" applyFont="1" applyAlignment="1">
      <alignment vertical="top" shrinkToFit="1"/>
    </xf>
    <xf numFmtId="0" fontId="4" fillId="0" borderId="0" xfId="1" applyFont="1" applyAlignment="1">
      <alignment vertical="center"/>
    </xf>
    <xf numFmtId="0" fontId="4" fillId="0" borderId="0" xfId="1" applyFont="1" applyBorder="1" applyAlignment="1">
      <alignment vertical="center"/>
    </xf>
    <xf numFmtId="0" fontId="2" fillId="0" borderId="3" xfId="1" applyFont="1" applyBorder="1" applyAlignment="1" applyProtection="1">
      <alignment horizontal="center" vertical="center" shrinkToFit="1"/>
      <protection locked="0"/>
    </xf>
    <xf numFmtId="0" fontId="2" fillId="0" borderId="4" xfId="1" applyFont="1" applyBorder="1" applyAlignment="1" applyProtection="1">
      <alignment horizontal="center" vertical="center" shrinkToFit="1"/>
      <protection locked="0"/>
    </xf>
    <xf numFmtId="0" fontId="2" fillId="0" borderId="5" xfId="1" applyFont="1" applyBorder="1" applyAlignment="1" applyProtection="1">
      <alignment horizontal="center" vertical="center" shrinkToFit="1"/>
      <protection locked="0"/>
    </xf>
    <xf numFmtId="0" fontId="2" fillId="0" borderId="6" xfId="1" applyFont="1" applyBorder="1" applyAlignment="1" applyProtection="1">
      <alignment horizontal="center" vertical="center" shrinkToFit="1"/>
      <protection locked="0"/>
    </xf>
    <xf numFmtId="0" fontId="2" fillId="0" borderId="7" xfId="1" applyFont="1" applyBorder="1" applyAlignment="1" applyProtection="1">
      <alignment horizontal="center" vertical="center" shrinkToFit="1"/>
      <protection locked="0"/>
    </xf>
    <xf numFmtId="0" fontId="2" fillId="0" borderId="0" xfId="1" applyFont="1" applyAlignment="1" applyProtection="1">
      <alignment vertical="top" wrapText="1"/>
      <protection locked="0"/>
    </xf>
    <xf numFmtId="0" fontId="2" fillId="0" borderId="0" xfId="1" applyFont="1" applyAlignment="1">
      <alignment vertical="center"/>
    </xf>
    <xf numFmtId="0" fontId="4" fillId="0" borderId="0" xfId="1" applyFont="1" applyAlignment="1" applyProtection="1">
      <alignment vertical="top" wrapText="1"/>
      <protection locked="0"/>
    </xf>
    <xf numFmtId="0" fontId="9" fillId="0" borderId="0" xfId="0" applyFont="1" applyAlignment="1">
      <alignment vertical="center" shrinkToFit="1"/>
    </xf>
    <xf numFmtId="0" fontId="10" fillId="0" borderId="18" xfId="1" applyFont="1" applyBorder="1" applyAlignment="1" applyProtection="1">
      <alignment vertical="center" shrinkToFit="1"/>
      <protection locked="0"/>
    </xf>
    <xf numFmtId="0" fontId="6" fillId="0" borderId="0" xfId="1" applyFont="1" applyAlignment="1">
      <alignment vertical="center"/>
    </xf>
    <xf numFmtId="0" fontId="8" fillId="0" borderId="0" xfId="0" applyFont="1">
      <alignment vertical="center"/>
    </xf>
    <xf numFmtId="0" fontId="13" fillId="0" borderId="0" xfId="1" applyFont="1" applyFill="1" applyBorder="1" applyAlignment="1">
      <alignment vertical="center" wrapText="1"/>
    </xf>
    <xf numFmtId="0" fontId="1" fillId="0" borderId="0" xfId="1" applyAlignment="1">
      <alignment horizontal="right" vertical="center"/>
    </xf>
    <xf numFmtId="0" fontId="1" fillId="0" borderId="0" xfId="1">
      <alignment vertical="center"/>
    </xf>
    <xf numFmtId="49" fontId="13" fillId="0" borderId="0" xfId="1" applyNumberFormat="1" applyFont="1" applyFill="1" applyAlignment="1">
      <alignment horizontal="center" vertical="center" wrapText="1"/>
    </xf>
    <xf numFmtId="0" fontId="13" fillId="0" borderId="0" xfId="1" applyFont="1" applyFill="1" applyAlignment="1">
      <alignment horizontal="center" vertical="center" wrapText="1"/>
    </xf>
    <xf numFmtId="0" fontId="15" fillId="2" borderId="19" xfId="1" applyFont="1" applyFill="1" applyBorder="1" applyAlignment="1">
      <alignment horizontal="center" vertical="center" wrapText="1"/>
    </xf>
    <xf numFmtId="0" fontId="15" fillId="2" borderId="20" xfId="1" applyFont="1" applyFill="1" applyBorder="1" applyAlignment="1">
      <alignment horizontal="center" vertical="center" wrapText="1"/>
    </xf>
    <xf numFmtId="0" fontId="16" fillId="2" borderId="22" xfId="1" applyFont="1" applyFill="1" applyBorder="1" applyAlignment="1">
      <alignment horizontal="center" vertical="center" wrapText="1" shrinkToFit="1"/>
    </xf>
    <xf numFmtId="0" fontId="15" fillId="2" borderId="23" xfId="1" applyFont="1" applyFill="1" applyBorder="1" applyAlignment="1">
      <alignment horizontal="center" vertical="center" wrapText="1"/>
    </xf>
    <xf numFmtId="0" fontId="15" fillId="2" borderId="9" xfId="1" applyFont="1" applyFill="1" applyBorder="1" applyAlignment="1">
      <alignment horizontal="center" vertical="center" textRotation="255"/>
    </xf>
    <xf numFmtId="0" fontId="17" fillId="2" borderId="9" xfId="1" applyFont="1" applyFill="1" applyBorder="1" applyAlignment="1">
      <alignment horizontal="center" vertical="center" textRotation="255" wrapText="1"/>
    </xf>
    <xf numFmtId="0" fontId="15" fillId="2" borderId="9" xfId="1" applyFont="1" applyFill="1" applyBorder="1" applyAlignment="1">
      <alignment horizontal="center" vertical="center" textRotation="255" wrapText="1"/>
    </xf>
    <xf numFmtId="0" fontId="15" fillId="3" borderId="8" xfId="1" applyFont="1" applyFill="1" applyBorder="1" applyAlignment="1">
      <alignment horizontal="left" vertical="center" shrinkToFit="1"/>
    </xf>
    <xf numFmtId="0" fontId="18" fillId="3" borderId="24" xfId="1" applyFont="1" applyFill="1" applyBorder="1" applyAlignment="1">
      <alignment horizontal="center" vertical="center" wrapText="1"/>
    </xf>
    <xf numFmtId="0" fontId="15" fillId="3" borderId="8" xfId="1" applyFont="1" applyFill="1" applyBorder="1" applyAlignment="1">
      <alignment horizontal="left" vertical="center" wrapText="1"/>
    </xf>
    <xf numFmtId="0" fontId="18" fillId="3" borderId="9" xfId="1" applyFont="1" applyFill="1" applyBorder="1" applyAlignment="1">
      <alignment horizontal="center" vertical="center" wrapText="1"/>
    </xf>
    <xf numFmtId="0" fontId="15" fillId="3" borderId="9" xfId="1" applyFont="1" applyFill="1" applyBorder="1" applyAlignment="1">
      <alignment horizontal="center" vertical="center" wrapText="1" shrinkToFit="1"/>
    </xf>
    <xf numFmtId="0" fontId="19" fillId="3" borderId="9" xfId="1" applyFont="1" applyFill="1" applyBorder="1" applyAlignment="1">
      <alignment horizontal="center" vertical="center" wrapText="1" shrinkToFit="1"/>
    </xf>
    <xf numFmtId="0" fontId="15" fillId="3" borderId="9" xfId="1" applyFont="1" applyFill="1" applyBorder="1" applyAlignment="1">
      <alignment horizontal="center" vertical="center" shrinkToFit="1"/>
    </xf>
    <xf numFmtId="0" fontId="15" fillId="4" borderId="8" xfId="1" applyFont="1" applyFill="1" applyBorder="1" applyAlignment="1">
      <alignment horizontal="left" vertical="center" wrapText="1"/>
    </xf>
    <xf numFmtId="0" fontId="18" fillId="4" borderId="24" xfId="1" applyFont="1" applyFill="1" applyBorder="1" applyAlignment="1">
      <alignment horizontal="center" vertical="center" wrapText="1"/>
    </xf>
    <xf numFmtId="0" fontId="18" fillId="4" borderId="9" xfId="1" applyFont="1" applyFill="1" applyBorder="1" applyAlignment="1">
      <alignment horizontal="center" vertical="center" wrapText="1"/>
    </xf>
    <xf numFmtId="0" fontId="19" fillId="4" borderId="9" xfId="1" applyFont="1" applyFill="1" applyBorder="1" applyAlignment="1">
      <alignment horizontal="center" vertical="center" wrapText="1"/>
    </xf>
    <xf numFmtId="0" fontId="15" fillId="5" borderId="9" xfId="1" applyFont="1" applyFill="1" applyBorder="1" applyAlignment="1">
      <alignment horizontal="left" vertical="center" wrapText="1"/>
    </xf>
    <xf numFmtId="0" fontId="15" fillId="5" borderId="8" xfId="1" applyFont="1" applyFill="1" applyBorder="1" applyAlignment="1">
      <alignment horizontal="left" vertical="center" wrapText="1"/>
    </xf>
    <xf numFmtId="0" fontId="18" fillId="5" borderId="24" xfId="1" applyFont="1" applyFill="1" applyBorder="1" applyAlignment="1">
      <alignment horizontal="center" vertical="center" wrapText="1"/>
    </xf>
    <xf numFmtId="0" fontId="18" fillId="5" borderId="9" xfId="1" applyFont="1" applyFill="1" applyBorder="1" applyAlignment="1">
      <alignment horizontal="center" vertical="center" wrapText="1"/>
    </xf>
    <xf numFmtId="0" fontId="15" fillId="5" borderId="9" xfId="1" applyFont="1" applyFill="1" applyBorder="1" applyAlignment="1">
      <alignment horizontal="center" vertical="center" shrinkToFit="1"/>
    </xf>
    <xf numFmtId="0" fontId="16" fillId="5" borderId="9" xfId="1" applyFont="1" applyFill="1" applyBorder="1" applyAlignment="1">
      <alignment horizontal="center" vertical="center" shrinkToFit="1"/>
    </xf>
    <xf numFmtId="0" fontId="15" fillId="6" borderId="9" xfId="1" applyFont="1" applyFill="1" applyBorder="1" applyAlignment="1">
      <alignment horizontal="left" vertical="center" wrapText="1"/>
    </xf>
    <xf numFmtId="0" fontId="15" fillId="6" borderId="8" xfId="1" applyFont="1" applyFill="1" applyBorder="1" applyAlignment="1">
      <alignment horizontal="left" vertical="center" wrapText="1"/>
    </xf>
    <xf numFmtId="0" fontId="18" fillId="6" borderId="24" xfId="1" applyFont="1" applyFill="1" applyBorder="1" applyAlignment="1">
      <alignment horizontal="center" vertical="center" wrapText="1"/>
    </xf>
    <xf numFmtId="0" fontId="18" fillId="6" borderId="9" xfId="1" applyFont="1" applyFill="1" applyBorder="1" applyAlignment="1">
      <alignment horizontal="center" vertical="center" wrapText="1"/>
    </xf>
    <xf numFmtId="0" fontId="15" fillId="6" borderId="9" xfId="1" applyFont="1" applyFill="1" applyBorder="1" applyAlignment="1">
      <alignment horizontal="center" vertical="center" shrinkToFit="1"/>
    </xf>
    <xf numFmtId="0" fontId="15" fillId="6" borderId="17" xfId="1" applyFont="1" applyFill="1" applyBorder="1" applyAlignment="1">
      <alignment horizontal="left" vertical="center" wrapText="1"/>
    </xf>
    <xf numFmtId="0" fontId="18" fillId="6" borderId="28" xfId="1" applyFont="1" applyFill="1" applyBorder="1" applyAlignment="1">
      <alignment horizontal="center" vertical="center" wrapText="1"/>
    </xf>
    <xf numFmtId="0" fontId="18" fillId="6" borderId="29" xfId="1" applyFont="1" applyFill="1" applyBorder="1" applyAlignment="1">
      <alignment horizontal="center" vertical="center" wrapText="1"/>
    </xf>
    <xf numFmtId="0" fontId="15" fillId="6" borderId="29" xfId="1" applyFont="1" applyFill="1" applyBorder="1" applyAlignment="1">
      <alignment horizontal="center" vertical="center" shrinkToFit="1"/>
    </xf>
    <xf numFmtId="0" fontId="20" fillId="6" borderId="1" xfId="1" applyFont="1" applyFill="1" applyBorder="1" applyAlignment="1">
      <alignment horizontal="center" vertical="center" wrapText="1"/>
    </xf>
    <xf numFmtId="0" fontId="15" fillId="7" borderId="9" xfId="1" applyFont="1" applyFill="1" applyBorder="1" applyAlignment="1">
      <alignment horizontal="center" vertical="center" wrapText="1"/>
    </xf>
    <xf numFmtId="0" fontId="15" fillId="7" borderId="9" xfId="1" applyFont="1" applyFill="1" applyBorder="1" applyAlignment="1">
      <alignment horizontal="left" vertical="center" wrapText="1"/>
    </xf>
    <xf numFmtId="0" fontId="15" fillId="7" borderId="8" xfId="1" applyFont="1" applyFill="1" applyBorder="1" applyAlignment="1">
      <alignment horizontal="left" vertical="center" wrapText="1"/>
    </xf>
    <xf numFmtId="49" fontId="18" fillId="7" borderId="24" xfId="1" applyNumberFormat="1" applyFont="1" applyFill="1" applyBorder="1" applyAlignment="1">
      <alignment horizontal="center" vertical="center" wrapText="1"/>
    </xf>
    <xf numFmtId="0" fontId="20" fillId="7" borderId="1" xfId="1" applyFont="1" applyFill="1" applyBorder="1" applyAlignment="1">
      <alignment horizontal="center" vertical="center" wrapText="1"/>
    </xf>
    <xf numFmtId="0" fontId="18" fillId="7" borderId="9" xfId="1" applyFont="1" applyFill="1" applyBorder="1" applyAlignment="1">
      <alignment horizontal="center" vertical="center" wrapText="1"/>
    </xf>
    <xf numFmtId="0" fontId="15" fillId="7" borderId="9" xfId="1" applyFont="1" applyFill="1" applyBorder="1" applyAlignment="1">
      <alignment horizontal="center" vertical="center" shrinkToFit="1"/>
    </xf>
    <xf numFmtId="0" fontId="15" fillId="8" borderId="9" xfId="1" applyFont="1" applyFill="1" applyBorder="1" applyAlignment="1">
      <alignment horizontal="center" vertical="center" wrapText="1"/>
    </xf>
    <xf numFmtId="0" fontId="15" fillId="8" borderId="9" xfId="1" applyFont="1" applyFill="1" applyBorder="1" applyAlignment="1">
      <alignment horizontal="left" vertical="center" wrapText="1"/>
    </xf>
    <xf numFmtId="0" fontId="15" fillId="8" borderId="8" xfId="1" applyFont="1" applyFill="1" applyBorder="1" applyAlignment="1">
      <alignment horizontal="left" vertical="center" wrapText="1"/>
    </xf>
    <xf numFmtId="49" fontId="18" fillId="8" borderId="24" xfId="1" applyNumberFormat="1" applyFont="1" applyFill="1" applyBorder="1" applyAlignment="1">
      <alignment horizontal="center" vertical="center" wrapText="1"/>
    </xf>
    <xf numFmtId="0" fontId="15" fillId="8" borderId="1" xfId="1" applyFont="1" applyFill="1" applyBorder="1" applyAlignment="1">
      <alignment horizontal="center" vertical="center" wrapText="1"/>
    </xf>
    <xf numFmtId="0" fontId="18" fillId="8" borderId="9" xfId="1" applyFont="1" applyFill="1" applyBorder="1" applyAlignment="1">
      <alignment horizontal="center" vertical="center" wrapText="1"/>
    </xf>
    <xf numFmtId="0" fontId="15" fillId="8" borderId="9" xfId="1" applyFont="1" applyFill="1" applyBorder="1" applyAlignment="1">
      <alignment horizontal="center" vertical="center" shrinkToFit="1"/>
    </xf>
    <xf numFmtId="0" fontId="15" fillId="9" borderId="9" xfId="1" applyFont="1" applyFill="1" applyBorder="1" applyAlignment="1">
      <alignment horizontal="left" vertical="center" wrapText="1"/>
    </xf>
    <xf numFmtId="0" fontId="15" fillId="9" borderId="8" xfId="1" applyFont="1" applyFill="1" applyBorder="1" applyAlignment="1">
      <alignment horizontal="left" vertical="center" wrapText="1"/>
    </xf>
    <xf numFmtId="49" fontId="18" fillId="9" borderId="24" xfId="1" applyNumberFormat="1" applyFont="1" applyFill="1" applyBorder="1" applyAlignment="1">
      <alignment horizontal="center" vertical="center" wrapText="1"/>
    </xf>
    <xf numFmtId="0" fontId="18" fillId="9" borderId="9" xfId="1" applyFont="1" applyFill="1" applyBorder="1" applyAlignment="1">
      <alignment horizontal="center" vertical="center" wrapText="1"/>
    </xf>
    <xf numFmtId="0" fontId="15" fillId="9" borderId="9" xfId="1" applyFont="1" applyFill="1" applyBorder="1" applyAlignment="1">
      <alignment horizontal="center" vertical="center" shrinkToFit="1"/>
    </xf>
    <xf numFmtId="0" fontId="15" fillId="9" borderId="17" xfId="1" applyFont="1" applyFill="1" applyBorder="1" applyAlignment="1">
      <alignment horizontal="left" vertical="center" wrapText="1"/>
    </xf>
    <xf numFmtId="49" fontId="18" fillId="9" borderId="28" xfId="1" applyNumberFormat="1" applyFont="1" applyFill="1" applyBorder="1" applyAlignment="1">
      <alignment horizontal="center" vertical="center" wrapText="1"/>
    </xf>
    <xf numFmtId="0" fontId="18" fillId="9" borderId="29" xfId="1" applyFont="1" applyFill="1" applyBorder="1" applyAlignment="1">
      <alignment horizontal="center" vertical="center" wrapText="1"/>
    </xf>
    <xf numFmtId="0" fontId="15" fillId="9" borderId="29" xfId="1" applyFont="1" applyFill="1" applyBorder="1" applyAlignment="1">
      <alignment horizontal="center" vertical="center" shrinkToFit="1"/>
    </xf>
    <xf numFmtId="0" fontId="15" fillId="10" borderId="9" xfId="1" applyFont="1" applyFill="1" applyBorder="1" applyAlignment="1">
      <alignment horizontal="left" vertical="center" wrapText="1"/>
    </xf>
    <xf numFmtId="0" fontId="15" fillId="10" borderId="30" xfId="1" applyFont="1" applyFill="1" applyBorder="1" applyAlignment="1">
      <alignment horizontal="left" vertical="center" wrapText="1"/>
    </xf>
    <xf numFmtId="49" fontId="18" fillId="10" borderId="31" xfId="1" applyNumberFormat="1" applyFont="1" applyFill="1" applyBorder="1" applyAlignment="1">
      <alignment horizontal="center" vertical="center" wrapText="1"/>
    </xf>
    <xf numFmtId="0" fontId="15" fillId="10" borderId="32" xfId="1" applyFont="1" applyFill="1" applyBorder="1" applyAlignment="1">
      <alignment horizontal="center" vertical="center" wrapText="1"/>
    </xf>
    <xf numFmtId="0" fontId="18" fillId="10" borderId="33" xfId="1" applyFont="1" applyFill="1" applyBorder="1" applyAlignment="1">
      <alignment horizontal="center" vertical="center" wrapText="1"/>
    </xf>
    <xf numFmtId="0" fontId="18" fillId="10" borderId="30" xfId="1" applyFont="1" applyFill="1" applyBorder="1" applyAlignment="1">
      <alignment horizontal="center" vertical="center" wrapText="1"/>
    </xf>
    <xf numFmtId="0" fontId="15" fillId="10" borderId="34" xfId="1" applyFont="1" applyFill="1" applyBorder="1" applyAlignment="1">
      <alignment horizontal="center" vertical="center" shrinkToFit="1"/>
    </xf>
    <xf numFmtId="0" fontId="15" fillId="12" borderId="8" xfId="1" applyFont="1" applyFill="1" applyBorder="1" applyAlignment="1">
      <alignment horizontal="left" vertical="center" wrapText="1"/>
    </xf>
    <xf numFmtId="0" fontId="18" fillId="12" borderId="24" xfId="1" applyFont="1" applyFill="1" applyBorder="1" applyAlignment="1">
      <alignment horizontal="center" vertical="center" wrapText="1"/>
    </xf>
    <xf numFmtId="0" fontId="18" fillId="12" borderId="9" xfId="1" applyFont="1" applyFill="1" applyBorder="1" applyAlignment="1">
      <alignment horizontal="center" vertical="center" wrapText="1"/>
    </xf>
    <xf numFmtId="0" fontId="15" fillId="12" borderId="9" xfId="1" applyFont="1" applyFill="1" applyBorder="1" applyAlignment="1">
      <alignment horizontal="center" vertical="center" shrinkToFit="1"/>
    </xf>
    <xf numFmtId="0" fontId="15" fillId="11" borderId="8" xfId="1" applyFont="1" applyFill="1" applyBorder="1" applyAlignment="1">
      <alignment horizontal="left" vertical="center" wrapText="1"/>
    </xf>
    <xf numFmtId="0" fontId="18" fillId="11" borderId="24" xfId="1" applyFont="1" applyFill="1" applyBorder="1" applyAlignment="1">
      <alignment horizontal="center" vertical="center" wrapText="1"/>
    </xf>
    <xf numFmtId="0" fontId="18" fillId="11" borderId="9" xfId="1" applyFont="1" applyFill="1" applyBorder="1" applyAlignment="1">
      <alignment horizontal="center" vertical="center" wrapText="1"/>
    </xf>
    <xf numFmtId="0" fontId="18" fillId="11" borderId="35" xfId="1" applyFont="1" applyFill="1" applyBorder="1" applyAlignment="1">
      <alignment horizontal="center" vertical="center" wrapText="1"/>
    </xf>
    <xf numFmtId="0" fontId="15" fillId="11" borderId="9" xfId="1" applyFont="1" applyFill="1" applyBorder="1" applyAlignment="1">
      <alignment horizontal="center" vertical="center" shrinkToFit="1"/>
    </xf>
    <xf numFmtId="0" fontId="15" fillId="11" borderId="12" xfId="1" applyFont="1" applyFill="1" applyBorder="1" applyAlignment="1">
      <alignment horizontal="left" vertical="center" wrapText="1"/>
    </xf>
    <xf numFmtId="0" fontId="18" fillId="11" borderId="36" xfId="1" applyFont="1" applyFill="1" applyBorder="1" applyAlignment="1">
      <alignment horizontal="center" vertical="center" wrapText="1"/>
    </xf>
    <xf numFmtId="0" fontId="13" fillId="12" borderId="9" xfId="1" applyFont="1" applyFill="1" applyBorder="1" applyAlignment="1">
      <alignment vertical="center" wrapText="1"/>
    </xf>
    <xf numFmtId="0" fontId="15" fillId="10" borderId="8" xfId="1" applyFont="1" applyFill="1" applyBorder="1" applyAlignment="1">
      <alignment horizontal="left" vertical="center" wrapText="1"/>
    </xf>
    <xf numFmtId="49" fontId="18" fillId="10" borderId="24" xfId="1" applyNumberFormat="1" applyFont="1" applyFill="1" applyBorder="1" applyAlignment="1">
      <alignment horizontal="center" vertical="center" wrapText="1"/>
    </xf>
    <xf numFmtId="0" fontId="18" fillId="10" borderId="9" xfId="1" applyFont="1" applyFill="1" applyBorder="1" applyAlignment="1">
      <alignment horizontal="center" vertical="center" wrapText="1"/>
    </xf>
    <xf numFmtId="0" fontId="15" fillId="10" borderId="9" xfId="1" applyFont="1" applyFill="1" applyBorder="1" applyAlignment="1">
      <alignment horizontal="center" vertical="center" shrinkToFit="1"/>
    </xf>
    <xf numFmtId="49" fontId="18" fillId="10" borderId="37" xfId="1" applyNumberFormat="1" applyFont="1" applyFill="1" applyBorder="1" applyAlignment="1">
      <alignment horizontal="center" vertical="center" wrapText="1"/>
    </xf>
    <xf numFmtId="0" fontId="20" fillId="13" borderId="9" xfId="1" applyFont="1" applyFill="1" applyBorder="1" applyAlignment="1">
      <alignment horizontal="left" vertical="center" wrapText="1"/>
    </xf>
    <xf numFmtId="49" fontId="18" fillId="13" borderId="38" xfId="1" applyNumberFormat="1" applyFont="1" applyFill="1" applyBorder="1" applyAlignment="1">
      <alignment horizontal="center" vertical="center" wrapText="1"/>
    </xf>
    <xf numFmtId="0" fontId="18" fillId="13" borderId="9" xfId="1" applyFont="1" applyFill="1" applyBorder="1" applyAlignment="1">
      <alignment horizontal="center" vertical="center" wrapText="1"/>
    </xf>
    <xf numFmtId="0" fontId="19" fillId="13" borderId="9" xfId="1" applyFont="1" applyFill="1" applyBorder="1" applyAlignment="1">
      <alignment horizontal="center" vertical="center" wrapText="1"/>
    </xf>
    <xf numFmtId="49" fontId="13" fillId="0" borderId="0" xfId="1" applyNumberFormat="1" applyFont="1" applyFill="1" applyBorder="1" applyAlignment="1">
      <alignment vertical="center" wrapText="1"/>
    </xf>
    <xf numFmtId="49" fontId="18" fillId="10" borderId="39" xfId="1" applyNumberFormat="1" applyFont="1" applyFill="1" applyBorder="1" applyAlignment="1">
      <alignment horizontal="center" vertical="center" wrapText="1"/>
    </xf>
    <xf numFmtId="0" fontId="15" fillId="9" borderId="29" xfId="1" applyFont="1" applyFill="1" applyBorder="1" applyAlignment="1">
      <alignment horizontal="left" vertical="center" wrapText="1"/>
    </xf>
    <xf numFmtId="0" fontId="15" fillId="12" borderId="12" xfId="1" applyFont="1" applyFill="1" applyBorder="1" applyAlignment="1">
      <alignment horizontal="left" vertical="center" wrapText="1"/>
    </xf>
    <xf numFmtId="0" fontId="18" fillId="12" borderId="36" xfId="1" applyFont="1" applyFill="1" applyBorder="1" applyAlignment="1">
      <alignment horizontal="center" vertical="center" wrapText="1"/>
    </xf>
    <xf numFmtId="0" fontId="18" fillId="12" borderId="35" xfId="1" applyFont="1" applyFill="1" applyBorder="1" applyAlignment="1">
      <alignment horizontal="center" vertical="center" wrapText="1"/>
    </xf>
    <xf numFmtId="0" fontId="15" fillId="12" borderId="35" xfId="1" applyFont="1" applyFill="1" applyBorder="1" applyAlignment="1">
      <alignment horizontal="center" vertical="center" shrinkToFit="1"/>
    </xf>
    <xf numFmtId="0" fontId="15" fillId="10" borderId="40" xfId="1" applyFont="1" applyFill="1" applyBorder="1" applyAlignment="1">
      <alignment horizontal="center" vertical="center" wrapText="1"/>
    </xf>
    <xf numFmtId="0" fontId="15" fillId="10" borderId="33" xfId="1" applyFont="1" applyFill="1" applyBorder="1" applyAlignment="1">
      <alignment horizontal="left" vertical="center" wrapText="1"/>
    </xf>
    <xf numFmtId="49" fontId="15" fillId="10" borderId="38" xfId="1" applyNumberFormat="1" applyFont="1" applyFill="1" applyBorder="1" applyAlignment="1">
      <alignment horizontal="center" vertical="center" wrapText="1"/>
    </xf>
    <xf numFmtId="0" fontId="9" fillId="0" borderId="0" xfId="0" applyFont="1" applyAlignment="1">
      <alignment horizontal="distributed" vertical="center" shrinkToFit="1"/>
    </xf>
    <xf numFmtId="0" fontId="8" fillId="0" borderId="0" xfId="0" applyFont="1" applyAlignment="1">
      <alignment horizontal="left" vertical="center" indent="1"/>
    </xf>
    <xf numFmtId="0" fontId="12" fillId="0" borderId="0" xfId="1" applyFont="1" applyBorder="1" applyAlignment="1">
      <alignment horizontal="center" vertical="center"/>
    </xf>
    <xf numFmtId="0" fontId="2" fillId="0" borderId="0" xfId="1" applyFont="1" applyAlignment="1" applyProtection="1">
      <alignment horizontal="left" vertical="center" shrinkToFit="1"/>
      <protection locked="0"/>
    </xf>
    <xf numFmtId="0" fontId="4" fillId="0" borderId="0" xfId="1" applyFont="1" applyBorder="1" applyAlignment="1">
      <alignment vertical="center" wrapText="1"/>
    </xf>
    <xf numFmtId="0" fontId="2" fillId="0" borderId="0" xfId="1" applyFont="1" applyAlignment="1">
      <alignment horizontal="center" vertical="center"/>
    </xf>
    <xf numFmtId="0" fontId="6" fillId="0" borderId="0" xfId="1" applyFont="1" applyAlignment="1" applyProtection="1">
      <alignment vertical="center"/>
      <protection locked="0"/>
    </xf>
    <xf numFmtId="0" fontId="6" fillId="0" borderId="0" xfId="1" applyFont="1" applyAlignment="1" applyProtection="1">
      <alignment horizontal="center" vertical="center"/>
      <protection locked="0"/>
    </xf>
    <xf numFmtId="0" fontId="6" fillId="0" borderId="0" xfId="1" applyFont="1" applyBorder="1" applyAlignment="1">
      <alignment vertical="center"/>
    </xf>
    <xf numFmtId="0" fontId="10" fillId="0" borderId="0" xfId="1" applyFont="1" applyBorder="1" applyAlignment="1" applyProtection="1">
      <alignment vertical="center" shrinkToFit="1"/>
      <protection locked="0"/>
    </xf>
    <xf numFmtId="0" fontId="6" fillId="0" borderId="0" xfId="1" applyFont="1" applyAlignment="1">
      <alignment horizontal="left" vertical="center"/>
    </xf>
    <xf numFmtId="0" fontId="2" fillId="0" borderId="0" xfId="1" applyFont="1" applyBorder="1">
      <alignment vertical="center"/>
    </xf>
    <xf numFmtId="0" fontId="6" fillId="0" borderId="5" xfId="1" applyFont="1" applyBorder="1" applyAlignment="1" applyProtection="1">
      <alignment horizontal="center" vertical="center" shrinkToFit="1"/>
      <protection locked="0"/>
    </xf>
    <xf numFmtId="0" fontId="6" fillId="0" borderId="4" xfId="1" applyFont="1" applyBorder="1" applyAlignment="1" applyProtection="1">
      <alignment horizontal="center" vertical="center" shrinkToFit="1"/>
      <protection locked="0"/>
    </xf>
    <xf numFmtId="0" fontId="6" fillId="0" borderId="7" xfId="1" applyFont="1" applyBorder="1" applyAlignment="1" applyProtection="1">
      <alignment horizontal="center" vertical="center" shrinkToFit="1"/>
      <protection locked="0"/>
    </xf>
    <xf numFmtId="0" fontId="6" fillId="0" borderId="3" xfId="1" applyFont="1" applyBorder="1" applyAlignment="1" applyProtection="1">
      <alignment horizontal="center" vertical="center" shrinkToFit="1"/>
      <protection locked="0"/>
    </xf>
    <xf numFmtId="0" fontId="6" fillId="0" borderId="6" xfId="1" applyFont="1" applyBorder="1" applyAlignment="1" applyProtection="1">
      <alignment horizontal="center" vertical="center" shrinkToFit="1"/>
      <protection locked="0"/>
    </xf>
    <xf numFmtId="0" fontId="6" fillId="0" borderId="0" xfId="1" applyFont="1" applyBorder="1" applyAlignment="1">
      <alignment horizontal="center" vertical="top" shrinkToFit="1"/>
    </xf>
    <xf numFmtId="0" fontId="15" fillId="10" borderId="2" xfId="1" applyFont="1" applyFill="1" applyBorder="1" applyAlignment="1">
      <alignment horizontal="center" vertical="center" wrapText="1"/>
    </xf>
    <xf numFmtId="0" fontId="15" fillId="11" borderId="9" xfId="1" applyFont="1" applyFill="1" applyBorder="1" applyAlignment="1">
      <alignment horizontal="left" vertical="center" wrapText="1"/>
    </xf>
    <xf numFmtId="0" fontId="15" fillId="6" borderId="9" xfId="1" applyFont="1" applyFill="1" applyBorder="1" applyAlignment="1">
      <alignment horizontal="center" vertical="center" wrapText="1"/>
    </xf>
    <xf numFmtId="0" fontId="15" fillId="3" borderId="9" xfId="1" applyFont="1" applyFill="1" applyBorder="1" applyAlignment="1">
      <alignment horizontal="left" vertical="center" wrapText="1"/>
    </xf>
    <xf numFmtId="0" fontId="15" fillId="4" borderId="9" xfId="1" applyFont="1" applyFill="1" applyBorder="1" applyAlignment="1">
      <alignment horizontal="center" vertical="center" wrapText="1"/>
    </xf>
    <xf numFmtId="0" fontId="6" fillId="0" borderId="0" xfId="1" applyFont="1" applyAlignment="1">
      <alignment horizontal="center" vertical="top" shrinkToFit="1"/>
    </xf>
    <xf numFmtId="0" fontId="4" fillId="0" borderId="0" xfId="1" applyFont="1" applyBorder="1" applyAlignment="1">
      <alignment horizontal="left" vertical="top"/>
    </xf>
    <xf numFmtId="0" fontId="6" fillId="0" borderId="16" xfId="1" applyFont="1" applyBorder="1" applyAlignment="1">
      <alignment horizontal="center" vertical="top" shrinkToFit="1"/>
    </xf>
    <xf numFmtId="0" fontId="4" fillId="0" borderId="16" xfId="1" applyFont="1" applyBorder="1" applyAlignment="1">
      <alignment horizontal="left" vertical="top" wrapText="1"/>
    </xf>
    <xf numFmtId="0" fontId="4" fillId="0" borderId="0" xfId="1" applyFont="1" applyBorder="1" applyAlignment="1">
      <alignment horizontal="left" vertical="top" wrapText="1"/>
    </xf>
    <xf numFmtId="0" fontId="4" fillId="0" borderId="8" xfId="1" applyFont="1" applyBorder="1" applyAlignment="1">
      <alignment horizontal="left" vertical="center" wrapText="1"/>
    </xf>
    <xf numFmtId="0" fontId="4" fillId="0" borderId="2" xfId="1" applyFont="1" applyBorder="1" applyAlignment="1">
      <alignment horizontal="left" vertical="center" wrapText="1"/>
    </xf>
    <xf numFmtId="0" fontId="4" fillId="0" borderId="1" xfId="1" applyFont="1" applyBorder="1" applyAlignment="1">
      <alignment horizontal="left" vertical="center" wrapText="1"/>
    </xf>
    <xf numFmtId="0" fontId="4" fillId="0" borderId="8" xfId="1" applyFont="1" applyBorder="1" applyAlignment="1">
      <alignment horizontal="center" vertical="center" shrinkToFit="1"/>
    </xf>
    <xf numFmtId="0" fontId="4" fillId="0" borderId="1" xfId="1" applyFont="1" applyBorder="1" applyAlignment="1">
      <alignment horizontal="center" vertical="center" shrinkToFit="1"/>
    </xf>
    <xf numFmtId="0" fontId="4" fillId="0" borderId="8" xfId="1" applyFont="1" applyBorder="1" applyAlignment="1" applyProtection="1">
      <alignment horizontal="left" vertical="center" shrinkToFit="1"/>
      <protection locked="0"/>
    </xf>
    <xf numFmtId="0" fontId="4" fillId="0" borderId="2" xfId="1" applyFont="1" applyBorder="1" applyAlignment="1" applyProtection="1">
      <alignment horizontal="left" vertical="center" shrinkToFit="1"/>
      <protection locked="0"/>
    </xf>
    <xf numFmtId="0" fontId="4" fillId="0" borderId="1" xfId="1" applyFont="1" applyBorder="1" applyAlignment="1" applyProtection="1">
      <alignment horizontal="left" vertical="center" shrinkToFit="1"/>
      <protection locked="0"/>
    </xf>
    <xf numFmtId="176" fontId="4" fillId="0" borderId="8" xfId="1" applyNumberFormat="1" applyFont="1" applyBorder="1" applyAlignment="1" applyProtection="1">
      <alignment horizontal="center" vertical="center" shrinkToFit="1"/>
      <protection locked="0"/>
    </xf>
    <xf numFmtId="176" fontId="4" fillId="0" borderId="2" xfId="1" applyNumberFormat="1" applyFont="1" applyBorder="1" applyAlignment="1" applyProtection="1">
      <alignment horizontal="center" vertical="center" shrinkToFit="1"/>
      <protection locked="0"/>
    </xf>
    <xf numFmtId="176" fontId="4" fillId="0" borderId="1" xfId="1" applyNumberFormat="1" applyFont="1" applyBorder="1" applyAlignment="1" applyProtection="1">
      <alignment horizontal="center" vertical="center" shrinkToFit="1"/>
      <protection locked="0"/>
    </xf>
    <xf numFmtId="0" fontId="4" fillId="0" borderId="2" xfId="1" applyFont="1" applyBorder="1" applyAlignment="1">
      <alignment horizontal="center" vertical="center" shrinkToFit="1"/>
    </xf>
    <xf numFmtId="0" fontId="5" fillId="0" borderId="8" xfId="1" applyFont="1" applyBorder="1" applyAlignment="1">
      <alignment horizontal="center" vertical="center"/>
    </xf>
    <xf numFmtId="0" fontId="5" fillId="0" borderId="2" xfId="1" applyFont="1" applyBorder="1" applyAlignment="1">
      <alignment horizontal="center" vertical="center"/>
    </xf>
    <xf numFmtId="0" fontId="5" fillId="0" borderId="1" xfId="1" applyFont="1" applyBorder="1" applyAlignment="1">
      <alignment horizontal="center" vertical="center"/>
    </xf>
    <xf numFmtId="0" fontId="4" fillId="0" borderId="8" xfId="1" applyFont="1" applyBorder="1" applyAlignment="1">
      <alignment horizontal="center"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0" xfId="1" applyFont="1" applyAlignment="1">
      <alignment horizontal="left" vertical="center"/>
    </xf>
    <xf numFmtId="0" fontId="2" fillId="0" borderId="0" xfId="1" applyFont="1" applyAlignment="1">
      <alignment horizontal="center" vertical="center"/>
    </xf>
    <xf numFmtId="0" fontId="11" fillId="0" borderId="0" xfId="0" applyFont="1" applyAlignment="1">
      <alignment horizontal="left" vertical="center" shrinkToFit="1"/>
    </xf>
    <xf numFmtId="0" fontId="11" fillId="0" borderId="0" xfId="0" applyFont="1" applyAlignment="1">
      <alignment vertical="center"/>
    </xf>
    <xf numFmtId="0" fontId="2" fillId="0" borderId="0" xfId="1" applyFont="1" applyBorder="1" applyAlignment="1" applyProtection="1">
      <alignment horizontal="left" vertical="center" shrinkToFit="1"/>
      <protection locked="0"/>
    </xf>
    <xf numFmtId="0" fontId="6" fillId="0" borderId="0" xfId="1" applyFont="1" applyAlignment="1" applyProtection="1">
      <alignment horizontal="center" vertical="center"/>
      <protection locked="0"/>
    </xf>
    <xf numFmtId="0" fontId="6" fillId="0" borderId="17" xfId="1" applyFont="1" applyBorder="1" applyAlignment="1">
      <alignment horizontal="center" vertical="center" shrinkToFit="1"/>
    </xf>
    <xf numFmtId="0" fontId="6" fillId="0" borderId="15" xfId="1" applyFont="1" applyBorder="1" applyAlignment="1">
      <alignment horizontal="center" vertical="center" shrinkToFit="1"/>
    </xf>
    <xf numFmtId="0" fontId="6" fillId="0" borderId="14" xfId="1" applyFont="1" applyBorder="1" applyAlignment="1">
      <alignment horizontal="center" vertical="center" shrinkToFit="1"/>
    </xf>
    <xf numFmtId="0" fontId="6" fillId="0" borderId="13" xfId="1" applyFont="1" applyBorder="1" applyAlignment="1">
      <alignment horizontal="center" vertical="center" shrinkToFit="1"/>
    </xf>
    <xf numFmtId="0" fontId="6" fillId="0" borderId="12" xfId="1" applyFont="1" applyBorder="1" applyAlignment="1">
      <alignment horizontal="center" vertical="center" shrinkToFit="1"/>
    </xf>
    <xf numFmtId="0" fontId="6" fillId="0" borderId="10" xfId="1" applyFont="1" applyBorder="1" applyAlignment="1">
      <alignment horizontal="center" vertical="center" shrinkToFit="1"/>
    </xf>
    <xf numFmtId="0" fontId="6" fillId="0" borderId="16" xfId="1" applyFont="1" applyBorder="1" applyAlignment="1">
      <alignment horizontal="center" vertical="center" shrinkToFit="1"/>
    </xf>
    <xf numFmtId="0" fontId="6" fillId="0" borderId="0" xfId="1" applyFont="1" applyBorder="1" applyAlignment="1">
      <alignment horizontal="center" vertical="center" shrinkToFit="1"/>
    </xf>
    <xf numFmtId="0" fontId="6" fillId="0" borderId="11" xfId="1" applyFont="1" applyBorder="1" applyAlignment="1">
      <alignment horizontal="center" vertical="center" shrinkToFit="1"/>
    </xf>
    <xf numFmtId="0" fontId="6" fillId="0" borderId="17" xfId="1" applyFont="1" applyBorder="1" applyAlignment="1">
      <alignment horizontal="center" vertical="center" wrapText="1"/>
    </xf>
    <xf numFmtId="0" fontId="6" fillId="0" borderId="16" xfId="1" applyFont="1" applyBorder="1" applyAlignment="1">
      <alignment horizontal="center" vertical="center" wrapText="1"/>
    </xf>
    <xf numFmtId="0" fontId="6" fillId="0" borderId="15"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10" xfId="1" applyFont="1" applyBorder="1" applyAlignment="1">
      <alignment horizontal="center" vertical="center" wrapText="1"/>
    </xf>
    <xf numFmtId="0" fontId="4" fillId="0" borderId="17" xfId="1" applyFont="1" applyBorder="1" applyAlignment="1">
      <alignment horizontal="center" vertical="center" wrapText="1"/>
    </xf>
    <xf numFmtId="0" fontId="4" fillId="0" borderId="16"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0"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2"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10" xfId="1" applyFont="1" applyBorder="1" applyAlignment="1">
      <alignment horizontal="center" vertical="center" wrapText="1"/>
    </xf>
    <xf numFmtId="0" fontId="6" fillId="0" borderId="0" xfId="1" applyFont="1" applyAlignment="1">
      <alignment horizontal="left" vertical="center"/>
    </xf>
    <xf numFmtId="0" fontId="2" fillId="0" borderId="0" xfId="1" applyFont="1" applyAlignment="1" applyProtection="1">
      <alignment horizontal="left" vertical="center" shrinkToFit="1"/>
      <protection locked="0"/>
    </xf>
    <xf numFmtId="0" fontId="6" fillId="0" borderId="17" xfId="1" applyFont="1" applyBorder="1" applyAlignment="1">
      <alignment horizontal="center" vertical="center"/>
    </xf>
    <xf numFmtId="0" fontId="6" fillId="0" borderId="16" xfId="1" applyFont="1" applyBorder="1" applyAlignment="1">
      <alignment horizontal="center" vertical="center"/>
    </xf>
    <xf numFmtId="0" fontId="6" fillId="0" borderId="15" xfId="1" applyFont="1" applyBorder="1" applyAlignment="1">
      <alignment horizontal="center" vertical="center"/>
    </xf>
    <xf numFmtId="0" fontId="6" fillId="0" borderId="12" xfId="1" applyFont="1" applyBorder="1" applyAlignment="1">
      <alignment horizontal="center" vertical="center"/>
    </xf>
    <xf numFmtId="0" fontId="6" fillId="0" borderId="11" xfId="1" applyFont="1" applyBorder="1" applyAlignment="1">
      <alignment horizontal="center" vertical="center"/>
    </xf>
    <xf numFmtId="0" fontId="6" fillId="0" borderId="10" xfId="1" applyFont="1" applyBorder="1" applyAlignment="1">
      <alignment horizontal="center" vertical="center"/>
    </xf>
    <xf numFmtId="0" fontId="6" fillId="0" borderId="14" xfId="1" applyFont="1" applyBorder="1" applyAlignment="1">
      <alignment horizontal="center" vertical="center"/>
    </xf>
    <xf numFmtId="0" fontId="6" fillId="0" borderId="0" xfId="1" applyFont="1" applyBorder="1" applyAlignment="1">
      <alignment horizontal="center" vertical="center"/>
    </xf>
    <xf numFmtId="0" fontId="6" fillId="0" borderId="13" xfId="1" applyFont="1" applyBorder="1" applyAlignment="1">
      <alignment horizontal="center" vertical="center"/>
    </xf>
    <xf numFmtId="0" fontId="12" fillId="0" borderId="0" xfId="1"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shrinkToFit="1"/>
    </xf>
    <xf numFmtId="0" fontId="11" fillId="0" borderId="0" xfId="0" applyFont="1" applyAlignment="1">
      <alignment vertical="center" wrapText="1"/>
    </xf>
    <xf numFmtId="0" fontId="22" fillId="0" borderId="0" xfId="0" applyFont="1" applyAlignment="1">
      <alignment horizontal="center" vertical="center"/>
    </xf>
    <xf numFmtId="0" fontId="23" fillId="0" borderId="0" xfId="1" applyFont="1" applyAlignment="1" applyProtection="1">
      <alignment horizontal="center" vertical="center"/>
      <protection locked="0"/>
    </xf>
    <xf numFmtId="58" fontId="4" fillId="0" borderId="8" xfId="1" applyNumberFormat="1" applyFont="1" applyBorder="1" applyAlignment="1">
      <alignment horizontal="center" vertical="center" shrinkToFit="1"/>
    </xf>
    <xf numFmtId="49" fontId="14" fillId="0" borderId="0" xfId="1" applyNumberFormat="1" applyFont="1" applyFill="1" applyAlignment="1">
      <alignment horizontal="center" vertical="center" wrapText="1"/>
    </xf>
    <xf numFmtId="0" fontId="14" fillId="0" borderId="0" xfId="1" applyFont="1" applyFill="1" applyAlignment="1">
      <alignment horizontal="center" vertical="center" wrapText="1"/>
    </xf>
    <xf numFmtId="49" fontId="14" fillId="0" borderId="0" xfId="1" applyNumberFormat="1" applyFont="1" applyFill="1" applyBorder="1" applyAlignment="1">
      <alignment horizontal="center" vertical="center" wrapText="1"/>
    </xf>
    <xf numFmtId="0" fontId="14" fillId="0" borderId="0" xfId="1" applyFont="1" applyFill="1" applyBorder="1" applyAlignment="1">
      <alignment horizontal="center" vertical="center" wrapText="1"/>
    </xf>
    <xf numFmtId="0" fontId="1" fillId="0" borderId="0" xfId="1" applyFont="1" applyAlignment="1">
      <alignment horizontal="left" vertical="center" wrapText="1"/>
    </xf>
    <xf numFmtId="0" fontId="15" fillId="3" borderId="9" xfId="1" applyFont="1" applyFill="1" applyBorder="1" applyAlignment="1">
      <alignment horizontal="center" vertical="center" wrapText="1"/>
    </xf>
    <xf numFmtId="0" fontId="1" fillId="0" borderId="9" xfId="1" applyBorder="1" applyAlignment="1">
      <alignment horizontal="center" vertical="center" wrapText="1"/>
    </xf>
    <xf numFmtId="0" fontId="15" fillId="3" borderId="15" xfId="1" applyFont="1" applyFill="1" applyBorder="1" applyAlignment="1">
      <alignment horizontal="center" vertical="center" wrapText="1"/>
    </xf>
    <xf numFmtId="0" fontId="1" fillId="0" borderId="13" xfId="1" applyBorder="1" applyAlignment="1">
      <alignment horizontal="center" vertical="center" wrapText="1"/>
    </xf>
    <xf numFmtId="0" fontId="18" fillId="3" borderId="17" xfId="1" applyFont="1" applyFill="1" applyBorder="1" applyAlignment="1">
      <alignment horizontal="center" vertical="center" shrinkToFit="1"/>
    </xf>
    <xf numFmtId="0" fontId="1" fillId="3" borderId="16" xfId="1" applyFill="1" applyBorder="1" applyAlignment="1">
      <alignment horizontal="center" vertical="center" shrinkToFit="1"/>
    </xf>
    <xf numFmtId="0" fontId="1" fillId="3" borderId="15" xfId="1" applyFill="1" applyBorder="1" applyAlignment="1">
      <alignment horizontal="center" vertical="center" shrinkToFit="1"/>
    </xf>
    <xf numFmtId="0" fontId="1" fillId="0" borderId="14" xfId="1" applyBorder="1" applyAlignment="1">
      <alignment horizontal="center" vertical="center" shrinkToFit="1"/>
    </xf>
    <xf numFmtId="0" fontId="1" fillId="0" borderId="0" xfId="1" applyBorder="1" applyAlignment="1">
      <alignment horizontal="center" vertical="center" shrinkToFit="1"/>
    </xf>
    <xf numFmtId="0" fontId="1" fillId="0" borderId="13" xfId="1" applyBorder="1" applyAlignment="1">
      <alignment horizontal="center" vertical="center" shrinkToFit="1"/>
    </xf>
    <xf numFmtId="0" fontId="1" fillId="0" borderId="12" xfId="1" applyBorder="1" applyAlignment="1">
      <alignment horizontal="center" vertical="center" shrinkToFit="1"/>
    </xf>
    <xf numFmtId="0" fontId="1" fillId="0" borderId="11" xfId="1" applyBorder="1" applyAlignment="1">
      <alignment horizontal="center" vertical="center" shrinkToFit="1"/>
    </xf>
    <xf numFmtId="0" fontId="1" fillId="0" borderId="10" xfId="1" applyBorder="1" applyAlignment="1">
      <alignment horizontal="center" vertical="center" shrinkToFit="1"/>
    </xf>
    <xf numFmtId="0" fontId="15" fillId="3" borderId="9" xfId="1" applyFont="1" applyFill="1" applyBorder="1" applyAlignment="1">
      <alignment horizontal="left" vertical="center" wrapText="1"/>
    </xf>
    <xf numFmtId="0" fontId="1" fillId="0" borderId="10" xfId="1" applyBorder="1" applyAlignment="1">
      <alignment horizontal="center" vertical="center" wrapText="1"/>
    </xf>
    <xf numFmtId="0" fontId="1" fillId="0" borderId="9" xfId="1" applyBorder="1" applyAlignment="1">
      <alignment horizontal="left" vertical="center" wrapText="1"/>
    </xf>
    <xf numFmtId="0" fontId="15" fillId="11" borderId="9" xfId="1" applyFont="1" applyFill="1" applyBorder="1" applyAlignment="1">
      <alignment horizontal="left" vertical="center" wrapText="1"/>
    </xf>
    <xf numFmtId="0" fontId="15" fillId="6" borderId="9" xfId="1" applyFont="1" applyFill="1" applyBorder="1" applyAlignment="1">
      <alignment horizontal="center" vertical="center" wrapText="1"/>
    </xf>
    <xf numFmtId="0" fontId="15" fillId="6" borderId="25" xfId="1" applyFont="1" applyFill="1" applyBorder="1" applyAlignment="1">
      <alignment horizontal="center" vertical="center" wrapText="1"/>
    </xf>
    <xf numFmtId="0" fontId="20" fillId="0" borderId="26" xfId="1" applyFont="1" applyBorder="1" applyAlignment="1">
      <alignment horizontal="center" vertical="center" wrapText="1"/>
    </xf>
    <xf numFmtId="0" fontId="15" fillId="4" borderId="9" xfId="1" applyFont="1" applyFill="1" applyBorder="1" applyAlignment="1">
      <alignment horizontal="center" vertical="center" wrapText="1"/>
    </xf>
    <xf numFmtId="0" fontId="15" fillId="4" borderId="9" xfId="1" applyFont="1" applyFill="1" applyBorder="1" applyAlignment="1">
      <alignment horizontal="left" vertical="center" wrapText="1"/>
    </xf>
    <xf numFmtId="0" fontId="15" fillId="4" borderId="15" xfId="1" applyFont="1" applyFill="1" applyBorder="1" applyAlignment="1">
      <alignment horizontal="center" vertical="center" wrapText="1"/>
    </xf>
    <xf numFmtId="0" fontId="15" fillId="5" borderId="9" xfId="1" applyFont="1" applyFill="1" applyBorder="1" applyAlignment="1">
      <alignment horizontal="center" vertical="center" wrapText="1"/>
    </xf>
    <xf numFmtId="0" fontId="15" fillId="5" borderId="25" xfId="1" applyFont="1" applyFill="1" applyBorder="1" applyAlignment="1">
      <alignment horizontal="center" vertical="center" wrapText="1"/>
    </xf>
    <xf numFmtId="0" fontId="15" fillId="5" borderId="26" xfId="1" applyFont="1" applyFill="1" applyBorder="1" applyAlignment="1">
      <alignment horizontal="center" vertical="center" wrapText="1"/>
    </xf>
    <xf numFmtId="0" fontId="15" fillId="5" borderId="27" xfId="1" applyFont="1" applyFill="1" applyBorder="1" applyAlignment="1">
      <alignment horizontal="center" vertical="center" wrapText="1"/>
    </xf>
    <xf numFmtId="0" fontId="20" fillId="5" borderId="9" xfId="1" applyFont="1" applyFill="1" applyBorder="1" applyAlignment="1">
      <alignment horizontal="center" vertical="center" wrapText="1"/>
    </xf>
    <xf numFmtId="0" fontId="20" fillId="5" borderId="25" xfId="1" applyFont="1" applyFill="1" applyBorder="1" applyAlignment="1">
      <alignment horizontal="center" vertical="center" wrapText="1"/>
    </xf>
    <xf numFmtId="0" fontId="20" fillId="5" borderId="26" xfId="1" applyFont="1" applyFill="1" applyBorder="1" applyAlignment="1">
      <alignment horizontal="center" vertical="center" wrapText="1"/>
    </xf>
    <xf numFmtId="0" fontId="20" fillId="5" borderId="27" xfId="1" applyFont="1" applyFill="1" applyBorder="1" applyAlignment="1">
      <alignment horizontal="center" vertical="center" wrapText="1"/>
    </xf>
    <xf numFmtId="0" fontId="15" fillId="9" borderId="9" xfId="1" applyFont="1" applyFill="1" applyBorder="1" applyAlignment="1">
      <alignment horizontal="center" vertical="center" wrapText="1"/>
    </xf>
    <xf numFmtId="0" fontId="15" fillId="9" borderId="29" xfId="1" applyFont="1" applyFill="1" applyBorder="1" applyAlignment="1">
      <alignment horizontal="center" vertical="center" wrapText="1"/>
    </xf>
    <xf numFmtId="0" fontId="15" fillId="9" borderId="25" xfId="1" applyFont="1" applyFill="1" applyBorder="1" applyAlignment="1">
      <alignment horizontal="center" vertical="center" wrapText="1"/>
    </xf>
    <xf numFmtId="0" fontId="15" fillId="9" borderId="26" xfId="1" applyFont="1" applyFill="1" applyBorder="1" applyAlignment="1">
      <alignment horizontal="center" vertical="center" wrapText="1"/>
    </xf>
    <xf numFmtId="0" fontId="15" fillId="11" borderId="35" xfId="1" applyFont="1" applyFill="1" applyBorder="1" applyAlignment="1">
      <alignment horizontal="center" vertical="center" wrapText="1"/>
    </xf>
    <xf numFmtId="0" fontId="15" fillId="11" borderId="9" xfId="1" applyFont="1" applyFill="1" applyBorder="1" applyAlignment="1">
      <alignment horizontal="center" vertical="center" wrapText="1"/>
    </xf>
    <xf numFmtId="0" fontId="15" fillId="12" borderId="35" xfId="1" applyFont="1" applyFill="1" applyBorder="1" applyAlignment="1">
      <alignment horizontal="left" vertical="center" wrapText="1"/>
    </xf>
    <xf numFmtId="0" fontId="1" fillId="12" borderId="9" xfId="1" applyFill="1" applyBorder="1" applyAlignment="1">
      <alignment horizontal="left" vertical="center" wrapText="1"/>
    </xf>
    <xf numFmtId="0" fontId="15" fillId="11" borderId="26" xfId="1" applyFont="1" applyFill="1" applyBorder="1" applyAlignment="1">
      <alignment horizontal="center" vertical="center" wrapText="1"/>
    </xf>
    <xf numFmtId="0" fontId="15" fillId="11" borderId="27" xfId="1" applyFont="1" applyFill="1" applyBorder="1" applyAlignment="1">
      <alignment horizontal="center" vertical="center" wrapText="1"/>
    </xf>
    <xf numFmtId="0" fontId="20" fillId="12" borderId="9" xfId="1" applyFont="1" applyFill="1" applyBorder="1" applyAlignment="1">
      <alignment horizontal="center" vertical="center" wrapText="1"/>
    </xf>
    <xf numFmtId="0" fontId="20" fillId="11" borderId="25" xfId="1" applyFont="1" applyFill="1" applyBorder="1" applyAlignment="1">
      <alignment horizontal="center" vertical="center" wrapText="1"/>
    </xf>
    <xf numFmtId="0" fontId="20" fillId="11" borderId="26" xfId="1" applyFont="1" applyFill="1" applyBorder="1" applyAlignment="1">
      <alignment horizontal="center" vertical="center" wrapText="1"/>
    </xf>
    <xf numFmtId="0" fontId="20" fillId="11" borderId="27" xfId="1" applyFont="1" applyFill="1" applyBorder="1" applyAlignment="1">
      <alignment horizontal="center" vertical="center" wrapText="1"/>
    </xf>
    <xf numFmtId="0" fontId="15" fillId="10" borderId="17" xfId="1" applyFont="1" applyFill="1" applyBorder="1" applyAlignment="1">
      <alignment horizontal="center" vertical="center" wrapText="1"/>
    </xf>
    <xf numFmtId="0" fontId="15" fillId="10" borderId="14" xfId="1" applyFont="1" applyFill="1" applyBorder="1" applyAlignment="1">
      <alignment horizontal="center" vertical="center" wrapText="1"/>
    </xf>
    <xf numFmtId="0" fontId="15" fillId="10" borderId="12" xfId="1" applyFont="1" applyFill="1" applyBorder="1" applyAlignment="1">
      <alignment horizontal="center" vertical="center" wrapText="1"/>
    </xf>
    <xf numFmtId="0" fontId="15" fillId="10" borderId="8" xfId="1" applyFont="1" applyFill="1" applyBorder="1" applyAlignment="1">
      <alignment horizontal="center" vertical="center" wrapText="1"/>
    </xf>
    <xf numFmtId="0" fontId="15" fillId="10" borderId="2" xfId="1" applyFont="1" applyFill="1" applyBorder="1" applyAlignment="1">
      <alignment horizontal="center" vertical="center" wrapText="1"/>
    </xf>
    <xf numFmtId="0" fontId="15" fillId="10" borderId="1" xfId="1" applyFont="1" applyFill="1" applyBorder="1" applyAlignment="1">
      <alignment horizontal="center" vertical="center" wrapText="1"/>
    </xf>
    <xf numFmtId="0" fontId="15" fillId="10" borderId="25" xfId="1" applyFont="1" applyFill="1" applyBorder="1" applyAlignment="1">
      <alignment horizontal="center" vertical="center" wrapText="1"/>
    </xf>
    <xf numFmtId="0" fontId="15" fillId="10" borderId="26" xfId="1" applyFont="1" applyFill="1" applyBorder="1" applyAlignment="1">
      <alignment horizontal="center" vertical="center" wrapText="1"/>
    </xf>
    <xf numFmtId="0" fontId="15" fillId="10" borderId="10" xfId="1" applyFont="1" applyFill="1" applyBorder="1" applyAlignment="1">
      <alignment horizontal="center" vertical="center" wrapText="1"/>
    </xf>
    <xf numFmtId="0" fontId="24" fillId="2" borderId="21" xfId="1"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106681</xdr:colOff>
      <xdr:row>13</xdr:row>
      <xdr:rowOff>28575</xdr:rowOff>
    </xdr:from>
    <xdr:to>
      <xdr:col>3</xdr:col>
      <xdr:colOff>152400</xdr:colOff>
      <xdr:row>17</xdr:row>
      <xdr:rowOff>9525</xdr:rowOff>
    </xdr:to>
    <xdr:sp macro="" textlink="">
      <xdr:nvSpPr>
        <xdr:cNvPr id="2" name="左大かっこ 1"/>
        <xdr:cNvSpPr/>
      </xdr:nvSpPr>
      <xdr:spPr>
        <a:xfrm>
          <a:off x="554356" y="2162175"/>
          <a:ext cx="45719" cy="5143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76199</xdr:colOff>
      <xdr:row>13</xdr:row>
      <xdr:rowOff>19050</xdr:rowOff>
    </xdr:from>
    <xdr:to>
      <xdr:col>36</xdr:col>
      <xdr:colOff>142874</xdr:colOff>
      <xdr:row>17</xdr:row>
      <xdr:rowOff>19050</xdr:rowOff>
    </xdr:to>
    <xdr:sp macro="" textlink="">
      <xdr:nvSpPr>
        <xdr:cNvPr id="3" name="右大かっこ 2"/>
        <xdr:cNvSpPr/>
      </xdr:nvSpPr>
      <xdr:spPr>
        <a:xfrm>
          <a:off x="5867399" y="2152650"/>
          <a:ext cx="66675" cy="533400"/>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106681</xdr:colOff>
      <xdr:row>13</xdr:row>
      <xdr:rowOff>28575</xdr:rowOff>
    </xdr:from>
    <xdr:to>
      <xdr:col>3</xdr:col>
      <xdr:colOff>152400</xdr:colOff>
      <xdr:row>17</xdr:row>
      <xdr:rowOff>9525</xdr:rowOff>
    </xdr:to>
    <xdr:sp macro="" textlink="">
      <xdr:nvSpPr>
        <xdr:cNvPr id="2" name="左大かっこ 1"/>
        <xdr:cNvSpPr/>
      </xdr:nvSpPr>
      <xdr:spPr>
        <a:xfrm>
          <a:off x="554356" y="2314575"/>
          <a:ext cx="45719" cy="5143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76199</xdr:colOff>
      <xdr:row>13</xdr:row>
      <xdr:rowOff>19050</xdr:rowOff>
    </xdr:from>
    <xdr:to>
      <xdr:col>36</xdr:col>
      <xdr:colOff>142874</xdr:colOff>
      <xdr:row>17</xdr:row>
      <xdr:rowOff>19050</xdr:rowOff>
    </xdr:to>
    <xdr:sp macro="" textlink="">
      <xdr:nvSpPr>
        <xdr:cNvPr id="3" name="右大かっこ 2"/>
        <xdr:cNvSpPr/>
      </xdr:nvSpPr>
      <xdr:spPr>
        <a:xfrm>
          <a:off x="5867399" y="2305050"/>
          <a:ext cx="66675" cy="533400"/>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63501</xdr:colOff>
      <xdr:row>1</xdr:row>
      <xdr:rowOff>52916</xdr:rowOff>
    </xdr:from>
    <xdr:to>
      <xdr:col>20</xdr:col>
      <xdr:colOff>6351</xdr:colOff>
      <xdr:row>3</xdr:row>
      <xdr:rowOff>28575</xdr:rowOff>
    </xdr:to>
    <xdr:sp macro="" textlink="">
      <xdr:nvSpPr>
        <xdr:cNvPr id="9" name="AutoShape 4"/>
        <xdr:cNvSpPr>
          <a:spLocks noChangeArrowheads="1"/>
        </xdr:cNvSpPr>
      </xdr:nvSpPr>
      <xdr:spPr bwMode="auto">
        <a:xfrm>
          <a:off x="2095501" y="328083"/>
          <a:ext cx="1054100" cy="240242"/>
        </a:xfrm>
        <a:prstGeom prst="wedgeRoundRectCallout">
          <a:avLst>
            <a:gd name="adj1" fmla="val 76104"/>
            <a:gd name="adj2" fmla="val -941"/>
            <a:gd name="adj3" fmla="val 16667"/>
          </a:avLst>
        </a:prstGeom>
        <a:solidFill>
          <a:srgbClr val="FFCC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提出日を記入</a:t>
          </a:r>
        </a:p>
      </xdr:txBody>
    </xdr:sp>
    <xdr:clientData/>
  </xdr:twoCellAnchor>
  <xdr:twoCellAnchor>
    <xdr:from>
      <xdr:col>3</xdr:col>
      <xdr:colOff>137583</xdr:colOff>
      <xdr:row>29</xdr:row>
      <xdr:rowOff>201081</xdr:rowOff>
    </xdr:from>
    <xdr:to>
      <xdr:col>32</xdr:col>
      <xdr:colOff>85725</xdr:colOff>
      <xdr:row>33</xdr:row>
      <xdr:rowOff>123824</xdr:rowOff>
    </xdr:to>
    <xdr:sp macro="" textlink="">
      <xdr:nvSpPr>
        <xdr:cNvPr id="4" name="角丸四角形 3"/>
        <xdr:cNvSpPr/>
      </xdr:nvSpPr>
      <xdr:spPr>
        <a:xfrm>
          <a:off x="585258" y="5687481"/>
          <a:ext cx="4643967" cy="1027643"/>
        </a:xfrm>
        <a:prstGeom prst="roundRect">
          <a:avLst/>
        </a:prstGeom>
        <a:solidFill>
          <a:srgbClr val="FFCC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変更は、変更者のみではなく変更後の全技術者を記載してください。</a:t>
          </a:r>
          <a:endParaRPr kumimoji="1" lang="en-US" altLang="ja-JP" sz="1100">
            <a:solidFill>
              <a:schemeClr val="tx1"/>
            </a:solidFill>
          </a:endParaRPr>
        </a:p>
        <a:p>
          <a:pPr algn="l"/>
          <a:r>
            <a:rPr kumimoji="1" lang="ja-JP" altLang="en-US" sz="1100">
              <a:solidFill>
                <a:schemeClr val="tx1"/>
              </a:solidFill>
            </a:rPr>
            <a:t>退職や資格喪失等は前内容を見え消しにしてください。</a:t>
          </a:r>
        </a:p>
      </xdr:txBody>
    </xdr:sp>
    <xdr:clientData/>
  </xdr:twoCellAnchor>
  <xdr:twoCellAnchor>
    <xdr:from>
      <xdr:col>1</xdr:col>
      <xdr:colOff>190500</xdr:colOff>
      <xdr:row>25</xdr:row>
      <xdr:rowOff>127000</xdr:rowOff>
    </xdr:from>
    <xdr:to>
      <xdr:col>29</xdr:col>
      <xdr:colOff>21167</xdr:colOff>
      <xdr:row>25</xdr:row>
      <xdr:rowOff>137584</xdr:rowOff>
    </xdr:to>
    <xdr:cxnSp macro="">
      <xdr:nvCxnSpPr>
        <xdr:cNvPr id="8" name="直線コネクタ 7"/>
        <xdr:cNvCxnSpPr/>
      </xdr:nvCxnSpPr>
      <xdr:spPr>
        <a:xfrm>
          <a:off x="264583" y="4519083"/>
          <a:ext cx="4328584" cy="105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142875</xdr:colOff>
      <xdr:row>2</xdr:row>
      <xdr:rowOff>9524</xdr:rowOff>
    </xdr:from>
    <xdr:to>
      <xdr:col>7</xdr:col>
      <xdr:colOff>142875</xdr:colOff>
      <xdr:row>4</xdr:row>
      <xdr:rowOff>104775</xdr:rowOff>
    </xdr:to>
    <xdr:sp macro="" textlink="">
      <xdr:nvSpPr>
        <xdr:cNvPr id="11" name="角丸四角形 10"/>
        <xdr:cNvSpPr/>
      </xdr:nvSpPr>
      <xdr:spPr>
        <a:xfrm>
          <a:off x="428625" y="400049"/>
          <a:ext cx="809625" cy="361951"/>
        </a:xfrm>
        <a:prstGeom prst="roundRect">
          <a:avLst/>
        </a:prstGeom>
        <a:solidFill>
          <a:srgbClr val="FFFFCC"/>
        </a:solidFill>
        <a:ln w="22225"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chemeClr val="tx1"/>
              </a:solidFill>
              <a:latin typeface="HG丸ｺﾞｼｯｸM-PRO" panose="020F0600000000000000" pitchFamily="50" charset="-128"/>
              <a:ea typeface="HG丸ｺﾞｼｯｸM-PRO" panose="020F0600000000000000" pitchFamily="50" charset="-128"/>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342900</xdr:colOff>
      <xdr:row>0</xdr:row>
      <xdr:rowOff>65620</xdr:rowOff>
    </xdr:from>
    <xdr:to>
      <xdr:col>1</xdr:col>
      <xdr:colOff>504825</xdr:colOff>
      <xdr:row>1</xdr:row>
      <xdr:rowOff>82554</xdr:rowOff>
    </xdr:to>
    <xdr:sp macro="" textlink="">
      <xdr:nvSpPr>
        <xdr:cNvPr id="2" name="Text Box 2"/>
        <xdr:cNvSpPr txBox="1">
          <a:spLocks noChangeArrowheads="1"/>
        </xdr:cNvSpPr>
      </xdr:nvSpPr>
      <xdr:spPr bwMode="auto">
        <a:xfrm>
          <a:off x="342900" y="65620"/>
          <a:ext cx="866775" cy="340784"/>
        </a:xfrm>
        <a:prstGeom prst="rect">
          <a:avLst/>
        </a:prstGeom>
        <a:solidFill>
          <a:srgbClr val="FFFFFF"/>
        </a:solidFill>
        <a:ln w="57150" cmpd="thickThin">
          <a:solidFill>
            <a:srgbClr val="000000"/>
          </a:solidFill>
          <a:miter lim="800000"/>
          <a:headEnd/>
          <a:tailEnd/>
        </a:ln>
      </xdr:spPr>
      <xdr:txBody>
        <a:bodyPr vertOverflow="clip" wrap="square" lIns="74295" tIns="8890" rIns="74295" bIns="8890" anchor="t" upright="1"/>
        <a:lstStyle/>
        <a:p>
          <a:pPr algn="ctr" rtl="0">
            <a:defRPr sz="1000"/>
          </a:pPr>
          <a:r>
            <a:rPr lang="ja-JP" altLang="en-US" sz="1600" b="0" i="0" u="none" strike="noStrike" baseline="0">
              <a:solidFill>
                <a:srgbClr val="000000"/>
              </a:solidFill>
              <a:latin typeface="HG丸ｺﾞｼｯｸM-PRO"/>
              <a:ea typeface="HG丸ｺﾞｼｯｸM-PRO"/>
            </a:rPr>
            <a:t>別表 </a:t>
          </a:r>
          <a:r>
            <a:rPr lang="ja-JP" altLang="en-US" sz="1600" b="0" i="0" u="none" strike="noStrike" baseline="0">
              <a:solidFill>
                <a:srgbClr val="000000"/>
              </a:solidFill>
              <a:latin typeface="ＭＳ Ｐ明朝"/>
              <a:ea typeface="ＭＳ Ｐ明朝"/>
            </a:rPr>
            <a:t>2</a:t>
          </a:r>
          <a:endParaRPr lang="ja-JP" altLang="en-US" sz="1600" b="0" i="0" u="none" strike="noStrike" baseline="0">
            <a:solidFill>
              <a:srgbClr val="000000"/>
            </a:solidFill>
            <a:latin typeface="Times New Roman"/>
            <a:ea typeface="ＭＳ Ｐ明朝"/>
            <a:cs typeface="Times New Roman"/>
          </a:endParaRPr>
        </a:p>
        <a:p>
          <a:pPr algn="ctr" rtl="0">
            <a:defRPr sz="1000"/>
          </a:pPr>
          <a:endParaRPr lang="ja-JP" altLang="en-US" sz="16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U49"/>
  <sheetViews>
    <sheetView tabSelected="1" zoomScaleNormal="100" workbookViewId="0">
      <selection activeCell="U15" sqref="U15:AI15"/>
    </sheetView>
  </sheetViews>
  <sheetFormatPr defaultColWidth="2.125" defaultRowHeight="16.5" customHeight="1" x14ac:dyDescent="0.4"/>
  <cols>
    <col min="1" max="1" width="1" style="123" customWidth="1"/>
    <col min="2" max="2" width="2.75" style="123" customWidth="1"/>
    <col min="3" max="35" width="2.125" style="1"/>
    <col min="36" max="36" width="2.125" style="123"/>
    <col min="37" max="39" width="2.125" style="1"/>
    <col min="40" max="40" width="2.125" style="1" customWidth="1"/>
    <col min="41" max="16384" width="2.125" style="1"/>
  </cols>
  <sheetData>
    <row r="1" spans="1:47" ht="21.75" customHeight="1" x14ac:dyDescent="0.4">
      <c r="A1" s="205" t="s">
        <v>18</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row>
    <row r="2" spans="1:47" ht="9" customHeight="1" x14ac:dyDescent="0.4">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row>
    <row r="3" spans="1:47" ht="12" customHeight="1" x14ac:dyDescent="0.4">
      <c r="W3" s="206" t="s">
        <v>12</v>
      </c>
      <c r="X3" s="206"/>
      <c r="Y3" s="206"/>
      <c r="Z3" s="206"/>
      <c r="AA3" s="206"/>
      <c r="AB3" s="17" t="s">
        <v>11</v>
      </c>
      <c r="AC3" s="206"/>
      <c r="AD3" s="206"/>
      <c r="AE3" s="206"/>
      <c r="AF3" s="17" t="s">
        <v>10</v>
      </c>
      <c r="AG3" s="206"/>
      <c r="AH3" s="206"/>
      <c r="AI3" s="206"/>
      <c r="AJ3" s="17" t="s">
        <v>9</v>
      </c>
    </row>
    <row r="4" spans="1:47" ht="9" customHeight="1" x14ac:dyDescent="0.4">
      <c r="X4" s="17"/>
      <c r="Y4" s="17"/>
      <c r="Z4" s="17"/>
      <c r="AA4" s="17"/>
      <c r="AB4" s="17"/>
      <c r="AC4" s="17"/>
      <c r="AD4" s="17"/>
      <c r="AE4" s="17"/>
      <c r="AF4" s="17"/>
      <c r="AG4" s="17"/>
      <c r="AJ4" s="1"/>
    </row>
    <row r="5" spans="1:47" ht="13.5" customHeight="1" x14ac:dyDescent="0.4">
      <c r="O5" s="207" t="s">
        <v>16</v>
      </c>
      <c r="P5" s="207"/>
      <c r="Q5" s="207"/>
      <c r="R5" s="207"/>
      <c r="S5" s="207"/>
      <c r="T5" s="166" t="s">
        <v>316</v>
      </c>
      <c r="U5" s="166"/>
      <c r="V5" s="166"/>
      <c r="W5" s="166"/>
      <c r="X5" s="166"/>
      <c r="Y5" s="166"/>
      <c r="Z5" s="208"/>
      <c r="AA5" s="208"/>
      <c r="AB5" s="208"/>
      <c r="AC5" s="208"/>
      <c r="AD5" s="208"/>
      <c r="AE5" s="208"/>
      <c r="AF5" s="208"/>
      <c r="AG5" s="208"/>
      <c r="AH5" s="208"/>
      <c r="AI5" s="208"/>
      <c r="AJ5" s="208"/>
      <c r="AK5" s="208"/>
      <c r="AL5" s="208"/>
    </row>
    <row r="6" spans="1:47" ht="10.5" customHeight="1" x14ac:dyDescent="0.4">
      <c r="T6" s="166"/>
      <c r="U6" s="166"/>
      <c r="V6" s="166"/>
      <c r="W6" s="166"/>
      <c r="X6" s="166"/>
      <c r="Y6" s="166"/>
      <c r="Z6" s="208"/>
      <c r="AA6" s="208"/>
      <c r="AB6" s="208"/>
      <c r="AC6" s="208"/>
      <c r="AD6" s="208"/>
      <c r="AE6" s="208"/>
      <c r="AF6" s="208"/>
      <c r="AG6" s="208"/>
      <c r="AH6" s="208"/>
      <c r="AI6" s="208"/>
      <c r="AJ6" s="208"/>
      <c r="AK6" s="208"/>
      <c r="AL6" s="208"/>
    </row>
    <row r="7" spans="1:47" ht="12" customHeight="1" x14ac:dyDescent="0.4">
      <c r="T7" s="166" t="s">
        <v>14</v>
      </c>
      <c r="U7" s="166"/>
      <c r="V7" s="166"/>
      <c r="W7" s="166"/>
      <c r="X7" s="166"/>
      <c r="Y7" s="166"/>
      <c r="Z7" s="208"/>
      <c r="AA7" s="208"/>
      <c r="AB7" s="208"/>
      <c r="AC7" s="208"/>
      <c r="AD7" s="208"/>
      <c r="AE7" s="208"/>
      <c r="AF7" s="208"/>
      <c r="AG7" s="208"/>
      <c r="AH7" s="208"/>
      <c r="AI7" s="208"/>
      <c r="AJ7" s="208"/>
      <c r="AK7" s="208"/>
      <c r="AL7" s="208"/>
    </row>
    <row r="8" spans="1:47" ht="12" customHeight="1" x14ac:dyDescent="0.4">
      <c r="T8" s="166"/>
      <c r="U8" s="166"/>
      <c r="V8" s="166"/>
      <c r="W8" s="166"/>
      <c r="X8" s="166"/>
      <c r="Y8" s="166"/>
      <c r="Z8" s="208"/>
      <c r="AA8" s="208"/>
      <c r="AB8" s="208"/>
      <c r="AC8" s="208"/>
      <c r="AD8" s="208"/>
      <c r="AE8" s="208"/>
      <c r="AF8" s="208"/>
      <c r="AG8" s="208"/>
      <c r="AH8" s="208"/>
      <c r="AI8" s="208"/>
      <c r="AJ8" s="208"/>
      <c r="AK8" s="208"/>
      <c r="AL8" s="208"/>
    </row>
    <row r="9" spans="1:47" ht="19.5" customHeight="1" x14ac:dyDescent="0.4">
      <c r="A9" s="165" t="s">
        <v>17</v>
      </c>
      <c r="B9" s="165"/>
      <c r="C9" s="165"/>
      <c r="D9" s="165"/>
      <c r="T9" s="166" t="s">
        <v>8</v>
      </c>
      <c r="U9" s="166"/>
      <c r="V9" s="166"/>
      <c r="W9" s="166"/>
      <c r="X9" s="166"/>
      <c r="Y9" s="166"/>
      <c r="Z9" s="167"/>
      <c r="AA9" s="167"/>
      <c r="AB9" s="167"/>
      <c r="AC9" s="167"/>
      <c r="AD9" s="167"/>
      <c r="AE9" s="167"/>
      <c r="AF9" s="167"/>
      <c r="AG9" s="167"/>
      <c r="AH9" s="167"/>
      <c r="AI9" s="167"/>
      <c r="AJ9" s="167"/>
      <c r="AK9" s="167"/>
      <c r="AL9" s="167"/>
      <c r="AM9" s="13" t="s">
        <v>7</v>
      </c>
    </row>
    <row r="10" spans="1:47" ht="6.75" customHeight="1" thickBot="1" x14ac:dyDescent="0.45">
      <c r="B10" s="1"/>
      <c r="T10" s="16"/>
      <c r="U10" s="16"/>
      <c r="AJ10" s="1"/>
    </row>
    <row r="11" spans="1:47" ht="17.25" customHeight="1" thickBot="1" x14ac:dyDescent="0.45">
      <c r="B11" s="15" t="s">
        <v>303</v>
      </c>
      <c r="D11" s="168" t="s">
        <v>15</v>
      </c>
      <c r="E11" s="168"/>
      <c r="F11" s="169" t="s">
        <v>305</v>
      </c>
      <c r="G11" s="169"/>
      <c r="H11" s="169"/>
      <c r="I11" s="169"/>
      <c r="J11" s="169"/>
      <c r="K11" s="124" t="s">
        <v>11</v>
      </c>
      <c r="L11" s="169"/>
      <c r="M11" s="169"/>
      <c r="N11" s="124" t="s">
        <v>10</v>
      </c>
      <c r="O11" s="169"/>
      <c r="P11" s="169"/>
      <c r="Q11" s="194" t="s">
        <v>304</v>
      </c>
      <c r="R11" s="194"/>
      <c r="S11" s="194"/>
      <c r="T11" s="16"/>
      <c r="U11" s="16"/>
      <c r="AJ11" s="1"/>
    </row>
    <row r="12" spans="1:47" ht="7.5" customHeight="1" thickBot="1" x14ac:dyDescent="0.45">
      <c r="B12" s="1"/>
      <c r="D12" s="12"/>
      <c r="E12" s="12"/>
      <c r="F12" s="16"/>
      <c r="G12" s="16"/>
      <c r="H12" s="16"/>
      <c r="I12" s="16"/>
      <c r="J12" s="16"/>
      <c r="K12" s="16"/>
      <c r="L12" s="16"/>
      <c r="M12" s="16"/>
      <c r="N12" s="16"/>
      <c r="O12" s="16"/>
      <c r="P12" s="16"/>
      <c r="Q12" s="16"/>
      <c r="R12" s="16"/>
      <c r="S12" s="16"/>
      <c r="T12" s="12"/>
      <c r="U12" s="12"/>
      <c r="V12" s="12"/>
      <c r="AJ12" s="1"/>
    </row>
    <row r="13" spans="1:47" ht="17.25" customHeight="1" thickBot="1" x14ac:dyDescent="0.45">
      <c r="B13" s="15" t="s">
        <v>303</v>
      </c>
      <c r="D13" s="195" t="s">
        <v>13</v>
      </c>
      <c r="E13" s="195"/>
      <c r="F13" s="169" t="s">
        <v>305</v>
      </c>
      <c r="G13" s="169"/>
      <c r="H13" s="169"/>
      <c r="I13" s="169"/>
      <c r="J13" s="169"/>
      <c r="K13" s="124" t="s">
        <v>11</v>
      </c>
      <c r="L13" s="169"/>
      <c r="M13" s="169"/>
      <c r="N13" s="124" t="s">
        <v>10</v>
      </c>
      <c r="O13" s="169"/>
      <c r="P13" s="169"/>
      <c r="Q13" s="194" t="s">
        <v>304</v>
      </c>
      <c r="R13" s="194"/>
      <c r="S13" s="194"/>
      <c r="T13" s="12"/>
      <c r="U13" s="12"/>
      <c r="V13" s="12"/>
      <c r="AJ13" s="1"/>
    </row>
    <row r="14" spans="1:47" ht="3.75" customHeight="1" x14ac:dyDescent="0.4">
      <c r="B14" s="127"/>
      <c r="D14" s="121"/>
      <c r="E14" s="121"/>
      <c r="F14" s="125"/>
      <c r="G14" s="125"/>
      <c r="H14" s="125"/>
      <c r="I14" s="125"/>
      <c r="J14" s="125"/>
      <c r="K14" s="124"/>
      <c r="L14" s="125"/>
      <c r="M14" s="125"/>
      <c r="N14" s="124"/>
      <c r="O14" s="125"/>
      <c r="P14" s="125"/>
      <c r="Q14" s="128"/>
      <c r="R14" s="128"/>
      <c r="S14" s="128"/>
      <c r="T14" s="12"/>
      <c r="U14" s="14"/>
      <c r="V14" s="118"/>
      <c r="W14" s="118"/>
      <c r="X14" s="118"/>
      <c r="Y14" s="118"/>
      <c r="Z14" s="118"/>
      <c r="AA14" s="119"/>
      <c r="AB14" s="119"/>
      <c r="AC14" s="119"/>
      <c r="AD14" s="119"/>
      <c r="AE14" s="119"/>
      <c r="AF14" s="119"/>
      <c r="AG14" s="119"/>
      <c r="AH14" s="119"/>
      <c r="AI14" s="119"/>
      <c r="AJ14" s="119"/>
      <c r="AK14" s="119"/>
      <c r="AL14" s="119"/>
      <c r="AM14" s="13"/>
    </row>
    <row r="15" spans="1:47" ht="16.5" customHeight="1" x14ac:dyDescent="0.4">
      <c r="C15" s="123"/>
      <c r="D15" s="123"/>
      <c r="E15" s="164" t="s">
        <v>307</v>
      </c>
      <c r="F15" s="164"/>
      <c r="G15" s="164"/>
      <c r="H15" s="164"/>
      <c r="I15" s="123" t="s">
        <v>309</v>
      </c>
      <c r="J15" s="1" t="s">
        <v>317</v>
      </c>
      <c r="K15" s="1" t="s">
        <v>306</v>
      </c>
      <c r="L15" s="126"/>
      <c r="M15" s="126"/>
      <c r="N15" s="126"/>
      <c r="O15" s="126"/>
      <c r="P15" s="126" t="s">
        <v>310</v>
      </c>
      <c r="Q15" s="126" t="s">
        <v>321</v>
      </c>
      <c r="R15" s="126"/>
      <c r="S15" s="126"/>
      <c r="T15" s="126"/>
      <c r="U15" s="126" t="s">
        <v>318</v>
      </c>
      <c r="V15" s="126" t="s">
        <v>336</v>
      </c>
      <c r="W15" s="126"/>
      <c r="X15" s="126"/>
      <c r="Y15" s="126"/>
      <c r="AD15" s="126" t="s">
        <v>319</v>
      </c>
      <c r="AE15" s="126" t="s">
        <v>320</v>
      </c>
      <c r="AH15" s="126"/>
      <c r="AJ15" s="12"/>
      <c r="AK15" s="11"/>
      <c r="AL15" s="11"/>
      <c r="AM15" s="11"/>
      <c r="AN15" s="11"/>
      <c r="AO15" s="11"/>
      <c r="AP15" s="11"/>
      <c r="AQ15" s="11"/>
      <c r="AR15" s="11"/>
      <c r="AS15" s="11"/>
      <c r="AT15" s="11"/>
      <c r="AU15" s="11"/>
    </row>
    <row r="16" spans="1:47" ht="6.75" customHeight="1" x14ac:dyDescent="0.4">
      <c r="C16" s="123"/>
      <c r="E16" s="126"/>
      <c r="F16" s="126"/>
      <c r="G16" s="126"/>
      <c r="H16" s="126"/>
      <c r="I16" s="126"/>
      <c r="J16" s="126"/>
      <c r="K16" s="126"/>
      <c r="L16" s="126"/>
      <c r="M16" s="126"/>
      <c r="N16" s="126"/>
      <c r="O16" s="126"/>
      <c r="P16" s="126"/>
      <c r="Q16" s="126"/>
      <c r="R16" s="126"/>
      <c r="S16" s="126"/>
      <c r="T16" s="126"/>
      <c r="U16" s="126"/>
      <c r="V16" s="126"/>
      <c r="W16" s="126"/>
      <c r="X16" s="126"/>
      <c r="Y16" s="126"/>
      <c r="AA16" s="12"/>
      <c r="AB16" s="11"/>
      <c r="AC16" s="11"/>
      <c r="AD16" s="11"/>
      <c r="AE16" s="11"/>
      <c r="AF16" s="11"/>
      <c r="AG16" s="11"/>
      <c r="AH16" s="11"/>
      <c r="AI16" s="11"/>
      <c r="AJ16" s="11"/>
      <c r="AK16" s="11"/>
      <c r="AL16" s="11"/>
      <c r="AM16" s="11"/>
    </row>
    <row r="17" spans="1:40" ht="15" customHeight="1" x14ac:dyDescent="0.4">
      <c r="C17" s="123"/>
      <c r="E17" s="4" t="s">
        <v>324</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row>
    <row r="18" spans="1:40" ht="10.5" customHeight="1" x14ac:dyDescent="0.4"/>
    <row r="19" spans="1:40" ht="11.25" customHeight="1" x14ac:dyDescent="0.4">
      <c r="A19" s="170"/>
      <c r="B19" s="171"/>
      <c r="C19" s="170" t="s">
        <v>6</v>
      </c>
      <c r="D19" s="176"/>
      <c r="E19" s="176"/>
      <c r="F19" s="176"/>
      <c r="G19" s="171"/>
      <c r="H19" s="170" t="s">
        <v>5</v>
      </c>
      <c r="I19" s="176"/>
      <c r="J19" s="176"/>
      <c r="K19" s="176"/>
      <c r="L19" s="171"/>
      <c r="M19" s="179" t="s">
        <v>312</v>
      </c>
      <c r="N19" s="180"/>
      <c r="O19" s="180"/>
      <c r="P19" s="180"/>
      <c r="Q19" s="180"/>
      <c r="R19" s="180"/>
      <c r="S19" s="180"/>
      <c r="T19" s="180"/>
      <c r="U19" s="180"/>
      <c r="V19" s="180"/>
      <c r="W19" s="180"/>
      <c r="X19" s="181"/>
      <c r="Y19" s="185" t="s">
        <v>300</v>
      </c>
      <c r="Z19" s="186"/>
      <c r="AA19" s="186"/>
      <c r="AB19" s="186"/>
      <c r="AC19" s="187"/>
      <c r="AD19" s="196" t="s">
        <v>311</v>
      </c>
      <c r="AE19" s="197"/>
      <c r="AF19" s="197"/>
      <c r="AG19" s="197"/>
      <c r="AH19" s="197"/>
      <c r="AI19" s="198"/>
      <c r="AJ19" s="196" t="s">
        <v>302</v>
      </c>
      <c r="AK19" s="197"/>
      <c r="AL19" s="197"/>
      <c r="AM19" s="197"/>
      <c r="AN19" s="198"/>
    </row>
    <row r="20" spans="1:40" ht="11.25" customHeight="1" x14ac:dyDescent="0.4">
      <c r="A20" s="172"/>
      <c r="B20" s="173"/>
      <c r="C20" s="172"/>
      <c r="D20" s="177"/>
      <c r="E20" s="177"/>
      <c r="F20" s="177"/>
      <c r="G20" s="173"/>
      <c r="H20" s="172"/>
      <c r="I20" s="177"/>
      <c r="J20" s="177"/>
      <c r="K20" s="177"/>
      <c r="L20" s="173"/>
      <c r="M20" s="182"/>
      <c r="N20" s="183"/>
      <c r="O20" s="183"/>
      <c r="P20" s="183"/>
      <c r="Q20" s="183"/>
      <c r="R20" s="183"/>
      <c r="S20" s="183"/>
      <c r="T20" s="183"/>
      <c r="U20" s="183"/>
      <c r="V20" s="183"/>
      <c r="W20" s="183"/>
      <c r="X20" s="184"/>
      <c r="Y20" s="188"/>
      <c r="Z20" s="189"/>
      <c r="AA20" s="189"/>
      <c r="AB20" s="189"/>
      <c r="AC20" s="190"/>
      <c r="AD20" s="199"/>
      <c r="AE20" s="200"/>
      <c r="AF20" s="200"/>
      <c r="AG20" s="200"/>
      <c r="AH20" s="200"/>
      <c r="AI20" s="201"/>
      <c r="AJ20" s="202"/>
      <c r="AK20" s="203"/>
      <c r="AL20" s="203"/>
      <c r="AM20" s="203"/>
      <c r="AN20" s="204"/>
    </row>
    <row r="21" spans="1:40" ht="15" customHeight="1" x14ac:dyDescent="0.4">
      <c r="A21" s="174"/>
      <c r="B21" s="175"/>
      <c r="C21" s="174"/>
      <c r="D21" s="178"/>
      <c r="E21" s="178"/>
      <c r="F21" s="178"/>
      <c r="G21" s="175"/>
      <c r="H21" s="174"/>
      <c r="I21" s="178"/>
      <c r="J21" s="178"/>
      <c r="K21" s="178"/>
      <c r="L21" s="175"/>
      <c r="M21" s="158">
        <v>1</v>
      </c>
      <c r="N21" s="159"/>
      <c r="O21" s="160"/>
      <c r="P21" s="158">
        <v>2</v>
      </c>
      <c r="Q21" s="159"/>
      <c r="R21" s="160"/>
      <c r="S21" s="158">
        <v>3</v>
      </c>
      <c r="T21" s="159"/>
      <c r="U21" s="160"/>
      <c r="V21" s="158">
        <v>4</v>
      </c>
      <c r="W21" s="159"/>
      <c r="X21" s="160"/>
      <c r="Y21" s="191"/>
      <c r="Z21" s="192"/>
      <c r="AA21" s="192"/>
      <c r="AB21" s="192"/>
      <c r="AC21" s="193"/>
      <c r="AD21" s="161" t="s">
        <v>323</v>
      </c>
      <c r="AE21" s="162"/>
      <c r="AF21" s="161" t="s">
        <v>301</v>
      </c>
      <c r="AG21" s="163"/>
      <c r="AH21" s="163"/>
      <c r="AI21" s="162"/>
      <c r="AJ21" s="199"/>
      <c r="AK21" s="200"/>
      <c r="AL21" s="200"/>
      <c r="AM21" s="200"/>
      <c r="AN21" s="201"/>
    </row>
    <row r="22" spans="1:40" ht="21.95" customHeight="1" x14ac:dyDescent="0.4">
      <c r="A22" s="149">
        <v>1</v>
      </c>
      <c r="B22" s="150"/>
      <c r="C22" s="151"/>
      <c r="D22" s="152"/>
      <c r="E22" s="152"/>
      <c r="F22" s="152"/>
      <c r="G22" s="153"/>
      <c r="H22" s="154"/>
      <c r="I22" s="155"/>
      <c r="J22" s="155"/>
      <c r="K22" s="155"/>
      <c r="L22" s="156"/>
      <c r="M22" s="130"/>
      <c r="N22" s="131"/>
      <c r="O22" s="132"/>
      <c r="P22" s="130"/>
      <c r="Q22" s="131"/>
      <c r="R22" s="133"/>
      <c r="S22" s="134"/>
      <c r="T22" s="131"/>
      <c r="U22" s="133"/>
      <c r="V22" s="130"/>
      <c r="W22" s="131"/>
      <c r="X22" s="133"/>
      <c r="Y22" s="151"/>
      <c r="Z22" s="152"/>
      <c r="AA22" s="152"/>
      <c r="AB22" s="152"/>
      <c r="AC22" s="153"/>
      <c r="AD22" s="149"/>
      <c r="AE22" s="150"/>
      <c r="AF22" s="149"/>
      <c r="AG22" s="157"/>
      <c r="AH22" s="157"/>
      <c r="AI22" s="150"/>
      <c r="AJ22" s="146"/>
      <c r="AK22" s="147"/>
      <c r="AL22" s="147"/>
      <c r="AM22" s="147"/>
      <c r="AN22" s="148"/>
    </row>
    <row r="23" spans="1:40" ht="21.95" customHeight="1" x14ac:dyDescent="0.4">
      <c r="A23" s="149">
        <v>2</v>
      </c>
      <c r="B23" s="150"/>
      <c r="C23" s="151"/>
      <c r="D23" s="152"/>
      <c r="E23" s="152"/>
      <c r="F23" s="152"/>
      <c r="G23" s="153"/>
      <c r="H23" s="154"/>
      <c r="I23" s="155"/>
      <c r="J23" s="155"/>
      <c r="K23" s="155"/>
      <c r="L23" s="156"/>
      <c r="M23" s="130"/>
      <c r="N23" s="131"/>
      <c r="O23" s="132"/>
      <c r="P23" s="130"/>
      <c r="Q23" s="131"/>
      <c r="R23" s="133"/>
      <c r="S23" s="134"/>
      <c r="T23" s="131"/>
      <c r="U23" s="133"/>
      <c r="V23" s="130"/>
      <c r="W23" s="131"/>
      <c r="X23" s="133"/>
      <c r="Y23" s="151"/>
      <c r="Z23" s="152"/>
      <c r="AA23" s="152"/>
      <c r="AB23" s="152"/>
      <c r="AC23" s="153"/>
      <c r="AD23" s="149"/>
      <c r="AE23" s="150"/>
      <c r="AF23" s="149"/>
      <c r="AG23" s="157"/>
      <c r="AH23" s="157"/>
      <c r="AI23" s="150"/>
      <c r="AJ23" s="146"/>
      <c r="AK23" s="147"/>
      <c r="AL23" s="147"/>
      <c r="AM23" s="147"/>
      <c r="AN23" s="148"/>
    </row>
    <row r="24" spans="1:40" ht="21.95" customHeight="1" x14ac:dyDescent="0.4">
      <c r="A24" s="149">
        <v>3</v>
      </c>
      <c r="B24" s="150"/>
      <c r="C24" s="151"/>
      <c r="D24" s="152"/>
      <c r="E24" s="152"/>
      <c r="F24" s="152"/>
      <c r="G24" s="153"/>
      <c r="H24" s="154"/>
      <c r="I24" s="155"/>
      <c r="J24" s="155"/>
      <c r="K24" s="155"/>
      <c r="L24" s="156"/>
      <c r="M24" s="130"/>
      <c r="N24" s="131"/>
      <c r="O24" s="132"/>
      <c r="P24" s="130"/>
      <c r="Q24" s="131"/>
      <c r="R24" s="133"/>
      <c r="S24" s="134"/>
      <c r="T24" s="131"/>
      <c r="U24" s="133"/>
      <c r="V24" s="130"/>
      <c r="W24" s="131"/>
      <c r="X24" s="133"/>
      <c r="Y24" s="151"/>
      <c r="Z24" s="152"/>
      <c r="AA24" s="152"/>
      <c r="AB24" s="152"/>
      <c r="AC24" s="153"/>
      <c r="AD24" s="149"/>
      <c r="AE24" s="150"/>
      <c r="AF24" s="149"/>
      <c r="AG24" s="157"/>
      <c r="AH24" s="157"/>
      <c r="AI24" s="150"/>
      <c r="AJ24" s="146"/>
      <c r="AK24" s="147"/>
      <c r="AL24" s="147"/>
      <c r="AM24" s="147"/>
      <c r="AN24" s="148"/>
    </row>
    <row r="25" spans="1:40" ht="21.95" customHeight="1" x14ac:dyDescent="0.4">
      <c r="A25" s="149">
        <v>4</v>
      </c>
      <c r="B25" s="150"/>
      <c r="C25" s="151"/>
      <c r="D25" s="152"/>
      <c r="E25" s="152"/>
      <c r="F25" s="152"/>
      <c r="G25" s="153"/>
      <c r="H25" s="154"/>
      <c r="I25" s="155"/>
      <c r="J25" s="155"/>
      <c r="K25" s="155"/>
      <c r="L25" s="156"/>
      <c r="M25" s="130"/>
      <c r="N25" s="131"/>
      <c r="O25" s="132"/>
      <c r="P25" s="130"/>
      <c r="Q25" s="131"/>
      <c r="R25" s="133"/>
      <c r="S25" s="134"/>
      <c r="T25" s="131"/>
      <c r="U25" s="133"/>
      <c r="V25" s="130"/>
      <c r="W25" s="131"/>
      <c r="X25" s="133"/>
      <c r="Y25" s="151"/>
      <c r="Z25" s="152"/>
      <c r="AA25" s="152"/>
      <c r="AB25" s="152"/>
      <c r="AC25" s="153"/>
      <c r="AD25" s="149"/>
      <c r="AE25" s="150"/>
      <c r="AF25" s="149"/>
      <c r="AG25" s="157"/>
      <c r="AH25" s="157"/>
      <c r="AI25" s="150"/>
      <c r="AJ25" s="146"/>
      <c r="AK25" s="147"/>
      <c r="AL25" s="147"/>
      <c r="AM25" s="147"/>
      <c r="AN25" s="148"/>
    </row>
    <row r="26" spans="1:40" ht="21.95" customHeight="1" x14ac:dyDescent="0.4">
      <c r="A26" s="149">
        <v>5</v>
      </c>
      <c r="B26" s="150"/>
      <c r="C26" s="151"/>
      <c r="D26" s="152"/>
      <c r="E26" s="152"/>
      <c r="F26" s="152"/>
      <c r="G26" s="153"/>
      <c r="H26" s="154"/>
      <c r="I26" s="155"/>
      <c r="J26" s="155"/>
      <c r="K26" s="155"/>
      <c r="L26" s="156"/>
      <c r="M26" s="130"/>
      <c r="N26" s="131"/>
      <c r="O26" s="132"/>
      <c r="P26" s="130"/>
      <c r="Q26" s="131"/>
      <c r="R26" s="133"/>
      <c r="S26" s="134"/>
      <c r="T26" s="131"/>
      <c r="U26" s="133"/>
      <c r="V26" s="130"/>
      <c r="W26" s="131"/>
      <c r="X26" s="133"/>
      <c r="Y26" s="151"/>
      <c r="Z26" s="152"/>
      <c r="AA26" s="152"/>
      <c r="AB26" s="152"/>
      <c r="AC26" s="153"/>
      <c r="AD26" s="149"/>
      <c r="AE26" s="150"/>
      <c r="AF26" s="149"/>
      <c r="AG26" s="157"/>
      <c r="AH26" s="157"/>
      <c r="AI26" s="150"/>
      <c r="AJ26" s="146"/>
      <c r="AK26" s="147"/>
      <c r="AL26" s="147"/>
      <c r="AM26" s="147"/>
      <c r="AN26" s="148"/>
    </row>
    <row r="27" spans="1:40" ht="21.95" customHeight="1" x14ac:dyDescent="0.4">
      <c r="A27" s="149">
        <v>6</v>
      </c>
      <c r="B27" s="150"/>
      <c r="C27" s="151"/>
      <c r="D27" s="152"/>
      <c r="E27" s="152"/>
      <c r="F27" s="152"/>
      <c r="G27" s="153"/>
      <c r="H27" s="154"/>
      <c r="I27" s="155"/>
      <c r="J27" s="155"/>
      <c r="K27" s="155"/>
      <c r="L27" s="156"/>
      <c r="M27" s="130"/>
      <c r="N27" s="131"/>
      <c r="O27" s="132"/>
      <c r="P27" s="130"/>
      <c r="Q27" s="131"/>
      <c r="R27" s="133"/>
      <c r="S27" s="134"/>
      <c r="T27" s="131"/>
      <c r="U27" s="133"/>
      <c r="V27" s="130"/>
      <c r="W27" s="131"/>
      <c r="X27" s="133"/>
      <c r="Y27" s="151"/>
      <c r="Z27" s="152"/>
      <c r="AA27" s="152"/>
      <c r="AB27" s="152"/>
      <c r="AC27" s="153"/>
      <c r="AD27" s="149"/>
      <c r="AE27" s="150"/>
      <c r="AF27" s="149"/>
      <c r="AG27" s="157"/>
      <c r="AH27" s="157"/>
      <c r="AI27" s="150"/>
      <c r="AJ27" s="146"/>
      <c r="AK27" s="147"/>
      <c r="AL27" s="147"/>
      <c r="AM27" s="147"/>
      <c r="AN27" s="148"/>
    </row>
    <row r="28" spans="1:40" ht="21.95" customHeight="1" x14ac:dyDescent="0.4">
      <c r="A28" s="149">
        <v>7</v>
      </c>
      <c r="B28" s="150"/>
      <c r="C28" s="151"/>
      <c r="D28" s="152"/>
      <c r="E28" s="152"/>
      <c r="F28" s="152"/>
      <c r="G28" s="153"/>
      <c r="H28" s="154"/>
      <c r="I28" s="155"/>
      <c r="J28" s="155"/>
      <c r="K28" s="155"/>
      <c r="L28" s="156"/>
      <c r="M28" s="130"/>
      <c r="N28" s="131"/>
      <c r="O28" s="132"/>
      <c r="P28" s="130"/>
      <c r="Q28" s="131"/>
      <c r="R28" s="133"/>
      <c r="S28" s="134"/>
      <c r="T28" s="131"/>
      <c r="U28" s="133"/>
      <c r="V28" s="130"/>
      <c r="W28" s="131"/>
      <c r="X28" s="133"/>
      <c r="Y28" s="151"/>
      <c r="Z28" s="152"/>
      <c r="AA28" s="152"/>
      <c r="AB28" s="152"/>
      <c r="AC28" s="153"/>
      <c r="AD28" s="149"/>
      <c r="AE28" s="150"/>
      <c r="AF28" s="149"/>
      <c r="AG28" s="157"/>
      <c r="AH28" s="157"/>
      <c r="AI28" s="150"/>
      <c r="AJ28" s="146"/>
      <c r="AK28" s="147"/>
      <c r="AL28" s="147"/>
      <c r="AM28" s="147"/>
      <c r="AN28" s="148"/>
    </row>
    <row r="29" spans="1:40" ht="21.95" customHeight="1" x14ac:dyDescent="0.4">
      <c r="A29" s="149">
        <v>8</v>
      </c>
      <c r="B29" s="150"/>
      <c r="C29" s="151"/>
      <c r="D29" s="152"/>
      <c r="E29" s="152"/>
      <c r="F29" s="152"/>
      <c r="G29" s="153"/>
      <c r="H29" s="154"/>
      <c r="I29" s="155"/>
      <c r="J29" s="155"/>
      <c r="K29" s="155"/>
      <c r="L29" s="156"/>
      <c r="M29" s="130"/>
      <c r="N29" s="131"/>
      <c r="O29" s="132"/>
      <c r="P29" s="130"/>
      <c r="Q29" s="131"/>
      <c r="R29" s="133"/>
      <c r="S29" s="134"/>
      <c r="T29" s="131"/>
      <c r="U29" s="133"/>
      <c r="V29" s="130"/>
      <c r="W29" s="131"/>
      <c r="X29" s="133"/>
      <c r="Y29" s="151"/>
      <c r="Z29" s="152"/>
      <c r="AA29" s="152"/>
      <c r="AB29" s="152"/>
      <c r="AC29" s="153"/>
      <c r="AD29" s="149"/>
      <c r="AE29" s="150"/>
      <c r="AF29" s="149"/>
      <c r="AG29" s="157"/>
      <c r="AH29" s="157"/>
      <c r="AI29" s="150"/>
      <c r="AJ29" s="146"/>
      <c r="AK29" s="147"/>
      <c r="AL29" s="147"/>
      <c r="AM29" s="147"/>
      <c r="AN29" s="148"/>
    </row>
    <row r="30" spans="1:40" ht="21.95" customHeight="1" x14ac:dyDescent="0.4">
      <c r="A30" s="149">
        <v>9</v>
      </c>
      <c r="B30" s="150"/>
      <c r="C30" s="151"/>
      <c r="D30" s="152"/>
      <c r="E30" s="152"/>
      <c r="F30" s="152"/>
      <c r="G30" s="153"/>
      <c r="H30" s="154"/>
      <c r="I30" s="155"/>
      <c r="J30" s="155"/>
      <c r="K30" s="155"/>
      <c r="L30" s="156"/>
      <c r="M30" s="130"/>
      <c r="N30" s="131"/>
      <c r="O30" s="132"/>
      <c r="P30" s="130"/>
      <c r="Q30" s="131"/>
      <c r="R30" s="133"/>
      <c r="S30" s="134"/>
      <c r="T30" s="131"/>
      <c r="U30" s="133"/>
      <c r="V30" s="130"/>
      <c r="W30" s="131"/>
      <c r="X30" s="133"/>
      <c r="Y30" s="151"/>
      <c r="Z30" s="152"/>
      <c r="AA30" s="152"/>
      <c r="AB30" s="152"/>
      <c r="AC30" s="153"/>
      <c r="AD30" s="149"/>
      <c r="AE30" s="150"/>
      <c r="AF30" s="149"/>
      <c r="AG30" s="157"/>
      <c r="AH30" s="157"/>
      <c r="AI30" s="150"/>
      <c r="AJ30" s="146"/>
      <c r="AK30" s="147"/>
      <c r="AL30" s="147"/>
      <c r="AM30" s="147"/>
      <c r="AN30" s="148"/>
    </row>
    <row r="31" spans="1:40" ht="21.95" customHeight="1" x14ac:dyDescent="0.4">
      <c r="A31" s="149">
        <v>10</v>
      </c>
      <c r="B31" s="150"/>
      <c r="C31" s="151"/>
      <c r="D31" s="152"/>
      <c r="E31" s="152"/>
      <c r="F31" s="152"/>
      <c r="G31" s="153"/>
      <c r="H31" s="154"/>
      <c r="I31" s="155"/>
      <c r="J31" s="155"/>
      <c r="K31" s="155"/>
      <c r="L31" s="156"/>
      <c r="M31" s="130"/>
      <c r="N31" s="131"/>
      <c r="O31" s="132"/>
      <c r="P31" s="130"/>
      <c r="Q31" s="131"/>
      <c r="R31" s="133"/>
      <c r="S31" s="134"/>
      <c r="T31" s="131"/>
      <c r="U31" s="133"/>
      <c r="V31" s="130"/>
      <c r="W31" s="131"/>
      <c r="X31" s="133"/>
      <c r="Y31" s="151"/>
      <c r="Z31" s="152"/>
      <c r="AA31" s="152"/>
      <c r="AB31" s="152"/>
      <c r="AC31" s="153"/>
      <c r="AD31" s="149"/>
      <c r="AE31" s="150"/>
      <c r="AF31" s="149"/>
      <c r="AG31" s="157"/>
      <c r="AH31" s="157"/>
      <c r="AI31" s="150"/>
      <c r="AJ31" s="146"/>
      <c r="AK31" s="147"/>
      <c r="AL31" s="147"/>
      <c r="AM31" s="147"/>
      <c r="AN31" s="148"/>
    </row>
    <row r="32" spans="1:40" ht="21.95" customHeight="1" x14ac:dyDescent="0.4">
      <c r="A32" s="149">
        <v>11</v>
      </c>
      <c r="B32" s="150"/>
      <c r="C32" s="151"/>
      <c r="D32" s="152"/>
      <c r="E32" s="152"/>
      <c r="F32" s="152"/>
      <c r="G32" s="153"/>
      <c r="H32" s="154"/>
      <c r="I32" s="155"/>
      <c r="J32" s="155"/>
      <c r="K32" s="155"/>
      <c r="L32" s="156"/>
      <c r="M32" s="130"/>
      <c r="N32" s="131"/>
      <c r="O32" s="132"/>
      <c r="P32" s="130"/>
      <c r="Q32" s="131"/>
      <c r="R32" s="133"/>
      <c r="S32" s="134"/>
      <c r="T32" s="131"/>
      <c r="U32" s="133"/>
      <c r="V32" s="130"/>
      <c r="W32" s="131"/>
      <c r="X32" s="133"/>
      <c r="Y32" s="151"/>
      <c r="Z32" s="152"/>
      <c r="AA32" s="152"/>
      <c r="AB32" s="152"/>
      <c r="AC32" s="153"/>
      <c r="AD32" s="149"/>
      <c r="AE32" s="150"/>
      <c r="AF32" s="149"/>
      <c r="AG32" s="157"/>
      <c r="AH32" s="157"/>
      <c r="AI32" s="150"/>
      <c r="AJ32" s="146"/>
      <c r="AK32" s="147"/>
      <c r="AL32" s="147"/>
      <c r="AM32" s="147"/>
      <c r="AN32" s="148"/>
    </row>
    <row r="33" spans="1:46" ht="21.95" customHeight="1" x14ac:dyDescent="0.4">
      <c r="A33" s="149">
        <v>12</v>
      </c>
      <c r="B33" s="150"/>
      <c r="C33" s="151"/>
      <c r="D33" s="152"/>
      <c r="E33" s="152"/>
      <c r="F33" s="152"/>
      <c r="G33" s="153"/>
      <c r="H33" s="154"/>
      <c r="I33" s="155"/>
      <c r="J33" s="155"/>
      <c r="K33" s="155"/>
      <c r="L33" s="156"/>
      <c r="M33" s="130"/>
      <c r="N33" s="131"/>
      <c r="O33" s="132"/>
      <c r="P33" s="130"/>
      <c r="Q33" s="131"/>
      <c r="R33" s="133"/>
      <c r="S33" s="134"/>
      <c r="T33" s="131"/>
      <c r="U33" s="133"/>
      <c r="V33" s="130"/>
      <c r="W33" s="131"/>
      <c r="X33" s="133"/>
      <c r="Y33" s="151"/>
      <c r="Z33" s="152"/>
      <c r="AA33" s="152"/>
      <c r="AB33" s="152"/>
      <c r="AC33" s="153"/>
      <c r="AD33" s="149"/>
      <c r="AE33" s="150"/>
      <c r="AF33" s="149"/>
      <c r="AG33" s="157"/>
      <c r="AH33" s="157"/>
      <c r="AI33" s="150"/>
      <c r="AJ33" s="146"/>
      <c r="AK33" s="147"/>
      <c r="AL33" s="147"/>
      <c r="AM33" s="147"/>
      <c r="AN33" s="148"/>
    </row>
    <row r="34" spans="1:46" ht="21.95" customHeight="1" x14ac:dyDescent="0.4">
      <c r="A34" s="149">
        <v>13</v>
      </c>
      <c r="B34" s="150"/>
      <c r="C34" s="151"/>
      <c r="D34" s="152"/>
      <c r="E34" s="152"/>
      <c r="F34" s="152"/>
      <c r="G34" s="153"/>
      <c r="H34" s="154"/>
      <c r="I34" s="155"/>
      <c r="J34" s="155"/>
      <c r="K34" s="155"/>
      <c r="L34" s="156"/>
      <c r="M34" s="130"/>
      <c r="N34" s="131"/>
      <c r="O34" s="132"/>
      <c r="P34" s="130"/>
      <c r="Q34" s="131"/>
      <c r="R34" s="133"/>
      <c r="S34" s="134"/>
      <c r="T34" s="131"/>
      <c r="U34" s="133"/>
      <c r="V34" s="130"/>
      <c r="W34" s="131"/>
      <c r="X34" s="133"/>
      <c r="Y34" s="151"/>
      <c r="Z34" s="152"/>
      <c r="AA34" s="152"/>
      <c r="AB34" s="152"/>
      <c r="AC34" s="153"/>
      <c r="AD34" s="149"/>
      <c r="AE34" s="150"/>
      <c r="AF34" s="149"/>
      <c r="AG34" s="157"/>
      <c r="AH34" s="157"/>
      <c r="AI34" s="150"/>
      <c r="AJ34" s="146"/>
      <c r="AK34" s="147"/>
      <c r="AL34" s="147"/>
      <c r="AM34" s="147"/>
      <c r="AN34" s="148"/>
    </row>
    <row r="35" spans="1:46" ht="21.95" customHeight="1" x14ac:dyDescent="0.4">
      <c r="A35" s="149">
        <v>14</v>
      </c>
      <c r="B35" s="150"/>
      <c r="C35" s="151"/>
      <c r="D35" s="152"/>
      <c r="E35" s="152"/>
      <c r="F35" s="152"/>
      <c r="G35" s="153"/>
      <c r="H35" s="154"/>
      <c r="I35" s="155"/>
      <c r="J35" s="155"/>
      <c r="K35" s="155"/>
      <c r="L35" s="156"/>
      <c r="M35" s="130"/>
      <c r="N35" s="131"/>
      <c r="O35" s="132"/>
      <c r="P35" s="130"/>
      <c r="Q35" s="131"/>
      <c r="R35" s="133"/>
      <c r="S35" s="134"/>
      <c r="T35" s="131"/>
      <c r="U35" s="133"/>
      <c r="V35" s="130"/>
      <c r="W35" s="131"/>
      <c r="X35" s="133"/>
      <c r="Y35" s="151"/>
      <c r="Z35" s="152"/>
      <c r="AA35" s="152"/>
      <c r="AB35" s="152"/>
      <c r="AC35" s="153"/>
      <c r="AD35" s="149"/>
      <c r="AE35" s="150"/>
      <c r="AF35" s="149"/>
      <c r="AG35" s="157"/>
      <c r="AH35" s="157"/>
      <c r="AI35" s="150"/>
      <c r="AJ35" s="146"/>
      <c r="AK35" s="147"/>
      <c r="AL35" s="147"/>
      <c r="AM35" s="147"/>
      <c r="AN35" s="148"/>
    </row>
    <row r="36" spans="1:46" ht="21.95" customHeight="1" x14ac:dyDescent="0.4">
      <c r="A36" s="149">
        <v>15</v>
      </c>
      <c r="B36" s="150"/>
      <c r="C36" s="151"/>
      <c r="D36" s="152"/>
      <c r="E36" s="152"/>
      <c r="F36" s="152"/>
      <c r="G36" s="153"/>
      <c r="H36" s="154"/>
      <c r="I36" s="155"/>
      <c r="J36" s="155"/>
      <c r="K36" s="155"/>
      <c r="L36" s="156"/>
      <c r="M36" s="130"/>
      <c r="N36" s="131"/>
      <c r="O36" s="132"/>
      <c r="P36" s="130"/>
      <c r="Q36" s="131"/>
      <c r="R36" s="133"/>
      <c r="S36" s="134"/>
      <c r="T36" s="131"/>
      <c r="U36" s="133"/>
      <c r="V36" s="130"/>
      <c r="W36" s="131"/>
      <c r="X36" s="133"/>
      <c r="Y36" s="151"/>
      <c r="Z36" s="152"/>
      <c r="AA36" s="152"/>
      <c r="AB36" s="152"/>
      <c r="AC36" s="153"/>
      <c r="AD36" s="149"/>
      <c r="AE36" s="150"/>
      <c r="AF36" s="149"/>
      <c r="AG36" s="157"/>
      <c r="AH36" s="157"/>
      <c r="AI36" s="150"/>
      <c r="AJ36" s="146"/>
      <c r="AK36" s="147"/>
      <c r="AL36" s="147"/>
      <c r="AM36" s="147"/>
      <c r="AN36" s="148"/>
    </row>
    <row r="37" spans="1:46" ht="21.95" customHeight="1" x14ac:dyDescent="0.4">
      <c r="A37" s="149">
        <v>16</v>
      </c>
      <c r="B37" s="150"/>
      <c r="C37" s="151"/>
      <c r="D37" s="152"/>
      <c r="E37" s="152"/>
      <c r="F37" s="152"/>
      <c r="G37" s="153"/>
      <c r="H37" s="154"/>
      <c r="I37" s="155"/>
      <c r="J37" s="155"/>
      <c r="K37" s="155"/>
      <c r="L37" s="156"/>
      <c r="M37" s="130"/>
      <c r="N37" s="131"/>
      <c r="O37" s="132"/>
      <c r="P37" s="130"/>
      <c r="Q37" s="131"/>
      <c r="R37" s="133"/>
      <c r="S37" s="134"/>
      <c r="T37" s="131"/>
      <c r="U37" s="133"/>
      <c r="V37" s="130"/>
      <c r="W37" s="131"/>
      <c r="X37" s="133"/>
      <c r="Y37" s="151"/>
      <c r="Z37" s="152"/>
      <c r="AA37" s="152"/>
      <c r="AB37" s="152"/>
      <c r="AC37" s="153"/>
      <c r="AD37" s="149"/>
      <c r="AE37" s="150"/>
      <c r="AF37" s="149"/>
      <c r="AG37" s="157"/>
      <c r="AH37" s="157"/>
      <c r="AI37" s="150"/>
      <c r="AJ37" s="146"/>
      <c r="AK37" s="147"/>
      <c r="AL37" s="147"/>
      <c r="AM37" s="147"/>
      <c r="AN37" s="148"/>
    </row>
    <row r="38" spans="1:46" ht="21.95" customHeight="1" x14ac:dyDescent="0.4">
      <c r="A38" s="149">
        <v>17</v>
      </c>
      <c r="B38" s="150"/>
      <c r="C38" s="151"/>
      <c r="D38" s="152"/>
      <c r="E38" s="152"/>
      <c r="F38" s="152"/>
      <c r="G38" s="153"/>
      <c r="H38" s="154"/>
      <c r="I38" s="155"/>
      <c r="J38" s="155"/>
      <c r="K38" s="155"/>
      <c r="L38" s="156"/>
      <c r="M38" s="130"/>
      <c r="N38" s="131"/>
      <c r="O38" s="132"/>
      <c r="P38" s="130"/>
      <c r="Q38" s="131"/>
      <c r="R38" s="133"/>
      <c r="S38" s="134"/>
      <c r="T38" s="131"/>
      <c r="U38" s="133"/>
      <c r="V38" s="130"/>
      <c r="W38" s="131"/>
      <c r="X38" s="133"/>
      <c r="Y38" s="151"/>
      <c r="Z38" s="152"/>
      <c r="AA38" s="152"/>
      <c r="AB38" s="152"/>
      <c r="AC38" s="153"/>
      <c r="AD38" s="149"/>
      <c r="AE38" s="150"/>
      <c r="AF38" s="149"/>
      <c r="AG38" s="157"/>
      <c r="AH38" s="157"/>
      <c r="AI38" s="150"/>
      <c r="AJ38" s="146"/>
      <c r="AK38" s="147"/>
      <c r="AL38" s="147"/>
      <c r="AM38" s="147"/>
      <c r="AN38" s="148"/>
    </row>
    <row r="39" spans="1:46" ht="21.95" customHeight="1" x14ac:dyDescent="0.4">
      <c r="A39" s="149">
        <v>18</v>
      </c>
      <c r="B39" s="150"/>
      <c r="C39" s="151"/>
      <c r="D39" s="152"/>
      <c r="E39" s="152"/>
      <c r="F39" s="152"/>
      <c r="G39" s="153"/>
      <c r="H39" s="154"/>
      <c r="I39" s="155"/>
      <c r="J39" s="155"/>
      <c r="K39" s="155"/>
      <c r="L39" s="156"/>
      <c r="M39" s="130"/>
      <c r="N39" s="131"/>
      <c r="O39" s="132"/>
      <c r="P39" s="130"/>
      <c r="Q39" s="131"/>
      <c r="R39" s="133"/>
      <c r="S39" s="134"/>
      <c r="T39" s="131"/>
      <c r="U39" s="133"/>
      <c r="V39" s="130"/>
      <c r="W39" s="131"/>
      <c r="X39" s="133"/>
      <c r="Y39" s="151"/>
      <c r="Z39" s="152"/>
      <c r="AA39" s="152"/>
      <c r="AB39" s="152"/>
      <c r="AC39" s="153"/>
      <c r="AD39" s="149"/>
      <c r="AE39" s="150"/>
      <c r="AF39" s="149"/>
      <c r="AG39" s="157"/>
      <c r="AH39" s="157"/>
      <c r="AI39" s="150"/>
      <c r="AJ39" s="146"/>
      <c r="AK39" s="147"/>
      <c r="AL39" s="147"/>
      <c r="AM39" s="147"/>
      <c r="AN39" s="148"/>
    </row>
    <row r="40" spans="1:46" ht="21.95" customHeight="1" x14ac:dyDescent="0.4">
      <c r="A40" s="149">
        <v>19</v>
      </c>
      <c r="B40" s="150"/>
      <c r="C40" s="151"/>
      <c r="D40" s="152"/>
      <c r="E40" s="152"/>
      <c r="F40" s="152"/>
      <c r="G40" s="153"/>
      <c r="H40" s="154"/>
      <c r="I40" s="155"/>
      <c r="J40" s="155"/>
      <c r="K40" s="155"/>
      <c r="L40" s="156"/>
      <c r="M40" s="130"/>
      <c r="N40" s="131"/>
      <c r="O40" s="132"/>
      <c r="P40" s="130"/>
      <c r="Q40" s="131"/>
      <c r="R40" s="133"/>
      <c r="S40" s="134"/>
      <c r="T40" s="131"/>
      <c r="U40" s="133"/>
      <c r="V40" s="130"/>
      <c r="W40" s="131"/>
      <c r="X40" s="133"/>
      <c r="Y40" s="151"/>
      <c r="Z40" s="152"/>
      <c r="AA40" s="152"/>
      <c r="AB40" s="152"/>
      <c r="AC40" s="153"/>
      <c r="AD40" s="149"/>
      <c r="AE40" s="150"/>
      <c r="AF40" s="149"/>
      <c r="AG40" s="157"/>
      <c r="AH40" s="157"/>
      <c r="AI40" s="150"/>
      <c r="AJ40" s="146"/>
      <c r="AK40" s="147"/>
      <c r="AL40" s="147"/>
      <c r="AM40" s="147"/>
      <c r="AN40" s="148"/>
    </row>
    <row r="41" spans="1:46" ht="21.95" customHeight="1" x14ac:dyDescent="0.4">
      <c r="A41" s="149">
        <v>20</v>
      </c>
      <c r="B41" s="150"/>
      <c r="C41" s="151"/>
      <c r="D41" s="152"/>
      <c r="E41" s="152"/>
      <c r="F41" s="152"/>
      <c r="G41" s="153"/>
      <c r="H41" s="154"/>
      <c r="I41" s="155"/>
      <c r="J41" s="155"/>
      <c r="K41" s="155"/>
      <c r="L41" s="156"/>
      <c r="M41" s="130"/>
      <c r="N41" s="131"/>
      <c r="O41" s="132"/>
      <c r="P41" s="130"/>
      <c r="Q41" s="131"/>
      <c r="R41" s="133"/>
      <c r="S41" s="134"/>
      <c r="T41" s="131"/>
      <c r="U41" s="133"/>
      <c r="V41" s="130"/>
      <c r="W41" s="131"/>
      <c r="X41" s="133"/>
      <c r="Y41" s="151"/>
      <c r="Z41" s="152"/>
      <c r="AA41" s="152"/>
      <c r="AB41" s="152"/>
      <c r="AC41" s="153"/>
      <c r="AD41" s="149"/>
      <c r="AE41" s="150"/>
      <c r="AF41" s="149"/>
      <c r="AG41" s="157"/>
      <c r="AH41" s="157"/>
      <c r="AI41" s="150"/>
      <c r="AJ41" s="146"/>
      <c r="AK41" s="147"/>
      <c r="AL41" s="147"/>
      <c r="AM41" s="147"/>
      <c r="AN41" s="148"/>
      <c r="AO41" s="129"/>
      <c r="AP41" s="129"/>
      <c r="AQ41" s="129"/>
      <c r="AR41" s="129"/>
      <c r="AS41" s="129"/>
      <c r="AT41" s="129"/>
    </row>
    <row r="42" spans="1:46" ht="12.75" customHeight="1" x14ac:dyDescent="0.4">
      <c r="A42" s="143" t="s">
        <v>4</v>
      </c>
      <c r="B42" s="143"/>
      <c r="C42" s="144" t="s">
        <v>314</v>
      </c>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22"/>
      <c r="AO42" s="122"/>
      <c r="AP42" s="122"/>
      <c r="AQ42" s="122"/>
      <c r="AR42" s="122"/>
      <c r="AS42" s="129"/>
    </row>
    <row r="43" spans="1:46" ht="12.75" customHeight="1" x14ac:dyDescent="0.4">
      <c r="A43" s="135"/>
      <c r="B43" s="13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22"/>
      <c r="AO43" s="122"/>
      <c r="AP43" s="122"/>
      <c r="AQ43" s="122"/>
      <c r="AR43" s="122"/>
    </row>
    <row r="44" spans="1:46" ht="12.75" customHeight="1" x14ac:dyDescent="0.4">
      <c r="A44" s="141" t="s">
        <v>3</v>
      </c>
      <c r="B44" s="141"/>
      <c r="C44" s="142" t="s">
        <v>2</v>
      </c>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5"/>
      <c r="AO44" s="5"/>
      <c r="AP44" s="5"/>
      <c r="AQ44" s="5"/>
      <c r="AR44" s="5"/>
    </row>
    <row r="45" spans="1:46" ht="12.75" customHeight="1" x14ac:dyDescent="0.4">
      <c r="A45" s="141" t="s">
        <v>1</v>
      </c>
      <c r="B45" s="141"/>
      <c r="C45" s="142" t="s">
        <v>322</v>
      </c>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5"/>
      <c r="AO45" s="5"/>
      <c r="AP45" s="5"/>
      <c r="AQ45" s="5"/>
      <c r="AR45" s="5"/>
    </row>
    <row r="46" spans="1:46" ht="12.75" customHeight="1" x14ac:dyDescent="0.4">
      <c r="A46" s="141" t="s">
        <v>0</v>
      </c>
      <c r="B46" s="141"/>
      <c r="C46" s="142" t="s">
        <v>308</v>
      </c>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5"/>
      <c r="AO46" s="5"/>
      <c r="AP46" s="5"/>
      <c r="AQ46" s="5"/>
      <c r="AR46" s="5"/>
    </row>
    <row r="47" spans="1:46" ht="12.75" customHeight="1" x14ac:dyDescent="0.4">
      <c r="A47" s="141" t="s">
        <v>313</v>
      </c>
      <c r="B47" s="141"/>
      <c r="C47" s="142" t="s">
        <v>315</v>
      </c>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5"/>
      <c r="AO47" s="5"/>
      <c r="AP47" s="5"/>
      <c r="AQ47" s="5"/>
      <c r="AR47" s="5"/>
    </row>
    <row r="48" spans="1:46" ht="16.5" customHeight="1" x14ac:dyDescent="0.4">
      <c r="A48" s="3"/>
      <c r="B48" s="3"/>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row>
    <row r="49" spans="1:38" ht="16.5" customHeight="1" x14ac:dyDescent="0.4">
      <c r="A49" s="3"/>
      <c r="B49" s="3"/>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row>
  </sheetData>
  <mergeCells count="189">
    <mergeCell ref="A1:AN1"/>
    <mergeCell ref="W3:X3"/>
    <mergeCell ref="Y3:AA3"/>
    <mergeCell ref="AC3:AE3"/>
    <mergeCell ref="AG3:AI3"/>
    <mergeCell ref="O5:S5"/>
    <mergeCell ref="T5:Y6"/>
    <mergeCell ref="Z5:AL6"/>
    <mergeCell ref="T7:Y8"/>
    <mergeCell ref="Z7:AL8"/>
    <mergeCell ref="A9:D9"/>
    <mergeCell ref="T9:Y9"/>
    <mergeCell ref="Z9:AL9"/>
    <mergeCell ref="D11:E11"/>
    <mergeCell ref="F11:H11"/>
    <mergeCell ref="I11:J11"/>
    <mergeCell ref="L11:M11"/>
    <mergeCell ref="O11:P11"/>
    <mergeCell ref="A19:B21"/>
    <mergeCell ref="C19:G21"/>
    <mergeCell ref="H19:L21"/>
    <mergeCell ref="M19:X20"/>
    <mergeCell ref="Y19:AC21"/>
    <mergeCell ref="Q11:S11"/>
    <mergeCell ref="D13:E13"/>
    <mergeCell ref="F13:H13"/>
    <mergeCell ref="I13:J13"/>
    <mergeCell ref="L13:M13"/>
    <mergeCell ref="O13:P13"/>
    <mergeCell ref="Q13:S13"/>
    <mergeCell ref="AD19:AI20"/>
    <mergeCell ref="AJ19:AN21"/>
    <mergeCell ref="M21:O21"/>
    <mergeCell ref="P21:R21"/>
    <mergeCell ref="S21:U21"/>
    <mergeCell ref="V21:X21"/>
    <mergeCell ref="AD21:AE21"/>
    <mergeCell ref="AF21:AI21"/>
    <mergeCell ref="E15:H15"/>
    <mergeCell ref="AJ22:AN22"/>
    <mergeCell ref="A23:B23"/>
    <mergeCell ref="C23:G23"/>
    <mergeCell ref="H23:L23"/>
    <mergeCell ref="Y23:AC23"/>
    <mergeCell ref="AD23:AE23"/>
    <mergeCell ref="AF23:AI23"/>
    <mergeCell ref="AJ23:AN23"/>
    <mergeCell ref="A22:B22"/>
    <mergeCell ref="C22:G22"/>
    <mergeCell ref="H22:L22"/>
    <mergeCell ref="Y22:AC22"/>
    <mergeCell ref="AD22:AE22"/>
    <mergeCell ref="AF22:AI22"/>
    <mergeCell ref="AJ24:AN24"/>
    <mergeCell ref="A25:B25"/>
    <mergeCell ref="C25:G25"/>
    <mergeCell ref="H25:L25"/>
    <mergeCell ref="Y25:AC25"/>
    <mergeCell ref="AD25:AE25"/>
    <mergeCell ref="AF25:AI25"/>
    <mergeCell ref="AJ25:AN25"/>
    <mergeCell ref="A24:B24"/>
    <mergeCell ref="C24:G24"/>
    <mergeCell ref="H24:L24"/>
    <mergeCell ref="Y24:AC24"/>
    <mergeCell ref="AD24:AE24"/>
    <mergeCell ref="AF24:AI24"/>
    <mergeCell ref="AJ26:AN26"/>
    <mergeCell ref="A27:B27"/>
    <mergeCell ref="C27:G27"/>
    <mergeCell ref="H27:L27"/>
    <mergeCell ref="Y27:AC27"/>
    <mergeCell ref="AD27:AE27"/>
    <mergeCell ref="AF27:AI27"/>
    <mergeCell ref="AJ27:AN27"/>
    <mergeCell ref="A26:B26"/>
    <mergeCell ref="C26:G26"/>
    <mergeCell ref="H26:L26"/>
    <mergeCell ref="Y26:AC26"/>
    <mergeCell ref="AD26:AE26"/>
    <mergeCell ref="AF26:AI26"/>
    <mergeCell ref="AJ28:AN28"/>
    <mergeCell ref="A29:B29"/>
    <mergeCell ref="C29:G29"/>
    <mergeCell ref="H29:L29"/>
    <mergeCell ref="Y29:AC29"/>
    <mergeCell ref="AD29:AE29"/>
    <mergeCell ref="AF29:AI29"/>
    <mergeCell ref="AJ29:AN29"/>
    <mergeCell ref="A28:B28"/>
    <mergeCell ref="C28:G28"/>
    <mergeCell ref="H28:L28"/>
    <mergeCell ref="Y28:AC28"/>
    <mergeCell ref="AD28:AE28"/>
    <mergeCell ref="AF28:AI28"/>
    <mergeCell ref="AJ30:AN30"/>
    <mergeCell ref="A31:B31"/>
    <mergeCell ref="C31:G31"/>
    <mergeCell ref="H31:L31"/>
    <mergeCell ref="Y31:AC31"/>
    <mergeCell ref="AD31:AE31"/>
    <mergeCell ref="AF31:AI31"/>
    <mergeCell ref="AJ31:AN31"/>
    <mergeCell ref="A30:B30"/>
    <mergeCell ref="C30:G30"/>
    <mergeCell ref="H30:L30"/>
    <mergeCell ref="Y30:AC30"/>
    <mergeCell ref="AD30:AE30"/>
    <mergeCell ref="AF30:AI30"/>
    <mergeCell ref="AJ32:AN32"/>
    <mergeCell ref="A33:B33"/>
    <mergeCell ref="C33:G33"/>
    <mergeCell ref="H33:L33"/>
    <mergeCell ref="Y33:AC33"/>
    <mergeCell ref="AD33:AE33"/>
    <mergeCell ref="AF33:AI33"/>
    <mergeCell ref="AJ33:AN33"/>
    <mergeCell ref="A32:B32"/>
    <mergeCell ref="C32:G32"/>
    <mergeCell ref="H32:L32"/>
    <mergeCell ref="Y32:AC32"/>
    <mergeCell ref="AD32:AE32"/>
    <mergeCell ref="AF32:AI32"/>
    <mergeCell ref="AJ34:AN34"/>
    <mergeCell ref="A35:B35"/>
    <mergeCell ref="C35:G35"/>
    <mergeCell ref="H35:L35"/>
    <mergeCell ref="Y35:AC35"/>
    <mergeCell ref="AD35:AE35"/>
    <mergeCell ref="AF35:AI35"/>
    <mergeCell ref="AJ35:AN35"/>
    <mergeCell ref="A34:B34"/>
    <mergeCell ref="C34:G34"/>
    <mergeCell ref="H34:L34"/>
    <mergeCell ref="Y34:AC34"/>
    <mergeCell ref="AD34:AE34"/>
    <mergeCell ref="AF34:AI34"/>
    <mergeCell ref="AJ36:AN36"/>
    <mergeCell ref="A37:B37"/>
    <mergeCell ref="C37:G37"/>
    <mergeCell ref="H37:L37"/>
    <mergeCell ref="Y37:AC37"/>
    <mergeCell ref="AD37:AE37"/>
    <mergeCell ref="AF37:AI37"/>
    <mergeCell ref="AJ37:AN37"/>
    <mergeCell ref="A36:B36"/>
    <mergeCell ref="C36:G36"/>
    <mergeCell ref="H36:L36"/>
    <mergeCell ref="Y36:AC36"/>
    <mergeCell ref="AD36:AE36"/>
    <mergeCell ref="AF36:AI36"/>
    <mergeCell ref="AJ38:AN38"/>
    <mergeCell ref="A39:B39"/>
    <mergeCell ref="C39:G39"/>
    <mergeCell ref="H39:L39"/>
    <mergeCell ref="Y39:AC39"/>
    <mergeCell ref="AD39:AE39"/>
    <mergeCell ref="AF39:AI39"/>
    <mergeCell ref="AJ39:AN39"/>
    <mergeCell ref="A38:B38"/>
    <mergeCell ref="C38:G38"/>
    <mergeCell ref="H38:L38"/>
    <mergeCell ref="Y38:AC38"/>
    <mergeCell ref="AD38:AE38"/>
    <mergeCell ref="AF38:AI38"/>
    <mergeCell ref="AJ40:AN40"/>
    <mergeCell ref="A41:B41"/>
    <mergeCell ref="C41:G41"/>
    <mergeCell ref="H41:L41"/>
    <mergeCell ref="Y41:AC41"/>
    <mergeCell ref="AD41:AE41"/>
    <mergeCell ref="AF41:AI41"/>
    <mergeCell ref="AJ41:AN41"/>
    <mergeCell ref="A40:B40"/>
    <mergeCell ref="C40:G40"/>
    <mergeCell ref="H40:L40"/>
    <mergeCell ref="Y40:AC40"/>
    <mergeCell ref="AD40:AE40"/>
    <mergeCell ref="AF40:AI40"/>
    <mergeCell ref="A46:B46"/>
    <mergeCell ref="C46:AM46"/>
    <mergeCell ref="A47:B47"/>
    <mergeCell ref="C47:AM47"/>
    <mergeCell ref="A42:B42"/>
    <mergeCell ref="C42:AM43"/>
    <mergeCell ref="A44:B44"/>
    <mergeCell ref="C44:AM44"/>
    <mergeCell ref="A45:B45"/>
    <mergeCell ref="C45:AM45"/>
  </mergeCells>
  <phoneticPr fontId="3"/>
  <dataValidations count="2">
    <dataValidation type="list" allowBlank="1" showInputMessage="1" showErrorMessage="1" sqref="AD22:AE41">
      <formula1>"①,②,③,④"</formula1>
    </dataValidation>
    <dataValidation type="list" allowBlank="1" showInputMessage="1" showErrorMessage="1" sqref="B13:B14 B11">
      <formula1>"レ,　"</formula1>
    </dataValidation>
  </dataValidations>
  <pageMargins left="0.62" right="0.39370078740157483" top="0.71" bottom="0.23" header="0.31496062992125984" footer="0.19685039370078741"/>
  <pageSetup paperSize="9" orientation="portrait" r:id="rId1"/>
  <headerFooter alignWithMargins="0">
    <oddHeader>&amp;R【太田市様式】</oddHeader>
    <oddFooter>&amp;RK(2021.4）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P49"/>
  <sheetViews>
    <sheetView zoomScaleNormal="100" workbookViewId="0">
      <selection activeCell="N28" sqref="N28"/>
    </sheetView>
  </sheetViews>
  <sheetFormatPr defaultColWidth="2.125" defaultRowHeight="16.5" customHeight="1" x14ac:dyDescent="0.4"/>
  <cols>
    <col min="1" max="1" width="1" style="123" customWidth="1"/>
    <col min="2" max="2" width="2.75" style="123" customWidth="1"/>
    <col min="3" max="35" width="2.125" style="1"/>
    <col min="36" max="36" width="2.125" style="123"/>
    <col min="37" max="39" width="2.125" style="1"/>
    <col min="40" max="40" width="2.125" style="1" customWidth="1"/>
    <col min="41" max="16384" width="2.125" style="1"/>
  </cols>
  <sheetData>
    <row r="1" spans="1:42" ht="21.75" customHeight="1" x14ac:dyDescent="0.4">
      <c r="A1" s="205" t="s">
        <v>18</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row>
    <row r="2" spans="1:42" ht="9" customHeight="1" x14ac:dyDescent="0.4">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row>
    <row r="3" spans="1:42" ht="12" customHeight="1" x14ac:dyDescent="0.4">
      <c r="W3" s="206" t="s">
        <v>12</v>
      </c>
      <c r="X3" s="206"/>
      <c r="Y3" s="209">
        <v>3</v>
      </c>
      <c r="Z3" s="209"/>
      <c r="AA3" s="209"/>
      <c r="AB3" s="17" t="s">
        <v>11</v>
      </c>
      <c r="AC3" s="209">
        <v>4</v>
      </c>
      <c r="AD3" s="209"/>
      <c r="AE3" s="209"/>
      <c r="AF3" s="17" t="s">
        <v>10</v>
      </c>
      <c r="AG3" s="209">
        <v>10</v>
      </c>
      <c r="AH3" s="209"/>
      <c r="AI3" s="209"/>
      <c r="AJ3" s="17" t="s">
        <v>9</v>
      </c>
    </row>
    <row r="4" spans="1:42" ht="9" customHeight="1" x14ac:dyDescent="0.4">
      <c r="X4" s="17"/>
      <c r="Y4" s="17"/>
      <c r="Z4" s="17"/>
      <c r="AA4" s="17"/>
      <c r="AB4" s="17"/>
      <c r="AC4" s="17"/>
      <c r="AD4" s="17"/>
      <c r="AE4" s="17"/>
      <c r="AF4" s="17"/>
      <c r="AG4" s="17"/>
      <c r="AJ4" s="1"/>
    </row>
    <row r="5" spans="1:42" ht="13.5" customHeight="1" x14ac:dyDescent="0.4">
      <c r="O5" s="207" t="s">
        <v>16</v>
      </c>
      <c r="P5" s="207"/>
      <c r="Q5" s="207"/>
      <c r="R5" s="207"/>
      <c r="S5" s="207"/>
      <c r="T5" s="166" t="s">
        <v>316</v>
      </c>
      <c r="U5" s="166"/>
      <c r="V5" s="166"/>
      <c r="W5" s="166"/>
      <c r="X5" s="166"/>
      <c r="Y5" s="166"/>
      <c r="Z5" s="208" t="s">
        <v>333</v>
      </c>
      <c r="AA5" s="208"/>
      <c r="AB5" s="208"/>
      <c r="AC5" s="208"/>
      <c r="AD5" s="208"/>
      <c r="AE5" s="208"/>
      <c r="AF5" s="208"/>
      <c r="AG5" s="208"/>
      <c r="AH5" s="208"/>
      <c r="AI5" s="208"/>
      <c r="AJ5" s="208"/>
      <c r="AK5" s="208"/>
      <c r="AL5" s="208"/>
    </row>
    <row r="6" spans="1:42" ht="10.5" customHeight="1" x14ac:dyDescent="0.4">
      <c r="T6" s="166"/>
      <c r="U6" s="166"/>
      <c r="V6" s="166"/>
      <c r="W6" s="166"/>
      <c r="X6" s="166"/>
      <c r="Y6" s="166"/>
      <c r="Z6" s="208"/>
      <c r="AA6" s="208"/>
      <c r="AB6" s="208"/>
      <c r="AC6" s="208"/>
      <c r="AD6" s="208"/>
      <c r="AE6" s="208"/>
      <c r="AF6" s="208"/>
      <c r="AG6" s="208"/>
      <c r="AH6" s="208"/>
      <c r="AI6" s="208"/>
      <c r="AJ6" s="208"/>
      <c r="AK6" s="208"/>
      <c r="AL6" s="208"/>
    </row>
    <row r="7" spans="1:42" ht="12" customHeight="1" x14ac:dyDescent="0.4">
      <c r="T7" s="166" t="s">
        <v>14</v>
      </c>
      <c r="U7" s="166"/>
      <c r="V7" s="166"/>
      <c r="W7" s="166"/>
      <c r="X7" s="166"/>
      <c r="Y7" s="166"/>
      <c r="Z7" s="208" t="s">
        <v>334</v>
      </c>
      <c r="AA7" s="208"/>
      <c r="AB7" s="208"/>
      <c r="AC7" s="208"/>
      <c r="AD7" s="208"/>
      <c r="AE7" s="208"/>
      <c r="AF7" s="208"/>
      <c r="AG7" s="208"/>
      <c r="AH7" s="208"/>
      <c r="AI7" s="208"/>
      <c r="AJ7" s="208"/>
      <c r="AK7" s="208"/>
      <c r="AL7" s="208"/>
    </row>
    <row r="8" spans="1:42" ht="12" customHeight="1" x14ac:dyDescent="0.4">
      <c r="T8" s="166"/>
      <c r="U8" s="166"/>
      <c r="V8" s="166"/>
      <c r="W8" s="166"/>
      <c r="X8" s="166"/>
      <c r="Y8" s="166"/>
      <c r="Z8" s="208"/>
      <c r="AA8" s="208"/>
      <c r="AB8" s="208"/>
      <c r="AC8" s="208"/>
      <c r="AD8" s="208"/>
      <c r="AE8" s="208"/>
      <c r="AF8" s="208"/>
      <c r="AG8" s="208"/>
      <c r="AH8" s="208"/>
      <c r="AI8" s="208"/>
      <c r="AJ8" s="208"/>
      <c r="AK8" s="208"/>
      <c r="AL8" s="208"/>
    </row>
    <row r="9" spans="1:42" ht="19.5" customHeight="1" x14ac:dyDescent="0.4">
      <c r="A9" s="165" t="s">
        <v>17</v>
      </c>
      <c r="B9" s="165"/>
      <c r="C9" s="165"/>
      <c r="D9" s="165"/>
      <c r="T9" s="166" t="s">
        <v>8</v>
      </c>
      <c r="U9" s="166"/>
      <c r="V9" s="166"/>
      <c r="W9" s="166"/>
      <c r="X9" s="166"/>
      <c r="Y9" s="166"/>
      <c r="Z9" s="167" t="s">
        <v>335</v>
      </c>
      <c r="AA9" s="167"/>
      <c r="AB9" s="167"/>
      <c r="AC9" s="167"/>
      <c r="AD9" s="167"/>
      <c r="AE9" s="167"/>
      <c r="AF9" s="167"/>
      <c r="AG9" s="167"/>
      <c r="AH9" s="167"/>
      <c r="AI9" s="167"/>
      <c r="AJ9" s="167"/>
      <c r="AK9" s="167"/>
      <c r="AL9" s="167"/>
      <c r="AM9" s="13" t="s">
        <v>7</v>
      </c>
    </row>
    <row r="10" spans="1:42" ht="6.75" customHeight="1" thickBot="1" x14ac:dyDescent="0.45">
      <c r="B10" s="1"/>
      <c r="T10" s="16"/>
      <c r="U10" s="16"/>
      <c r="AJ10" s="1"/>
    </row>
    <row r="11" spans="1:42" ht="17.25" customHeight="1" thickBot="1" x14ac:dyDescent="0.45">
      <c r="B11" s="15" t="s">
        <v>303</v>
      </c>
      <c r="D11" s="168" t="s">
        <v>15</v>
      </c>
      <c r="E11" s="168"/>
      <c r="F11" s="169" t="s">
        <v>305</v>
      </c>
      <c r="G11" s="169"/>
      <c r="H11" s="169"/>
      <c r="I11" s="169"/>
      <c r="J11" s="169"/>
      <c r="K11" s="124" t="s">
        <v>11</v>
      </c>
      <c r="L11" s="169"/>
      <c r="M11" s="169"/>
      <c r="N11" s="124" t="s">
        <v>10</v>
      </c>
      <c r="O11" s="169"/>
      <c r="P11" s="169"/>
      <c r="Q11" s="194" t="s">
        <v>304</v>
      </c>
      <c r="R11" s="194"/>
      <c r="S11" s="194"/>
      <c r="T11" s="16"/>
      <c r="U11" s="16"/>
      <c r="AJ11" s="1"/>
    </row>
    <row r="12" spans="1:42" ht="7.5" customHeight="1" thickBot="1" x14ac:dyDescent="0.45">
      <c r="B12" s="1"/>
      <c r="D12" s="12"/>
      <c r="E12" s="12"/>
      <c r="F12" s="16"/>
      <c r="G12" s="16"/>
      <c r="H12" s="16"/>
      <c r="I12" s="16"/>
      <c r="J12" s="16"/>
      <c r="K12" s="16"/>
      <c r="L12" s="16"/>
      <c r="M12" s="16"/>
      <c r="N12" s="16"/>
      <c r="O12" s="16"/>
      <c r="P12" s="16"/>
      <c r="Q12" s="16"/>
      <c r="R12" s="16"/>
      <c r="S12" s="16"/>
      <c r="T12" s="12"/>
      <c r="U12" s="12"/>
      <c r="V12" s="12"/>
      <c r="AJ12" s="1"/>
    </row>
    <row r="13" spans="1:42" ht="17.25" customHeight="1" thickBot="1" x14ac:dyDescent="0.45">
      <c r="B13" s="15" t="s">
        <v>326</v>
      </c>
      <c r="D13" s="195" t="s">
        <v>13</v>
      </c>
      <c r="E13" s="195"/>
      <c r="F13" s="169" t="s">
        <v>305</v>
      </c>
      <c r="G13" s="169"/>
      <c r="H13" s="169"/>
      <c r="I13" s="210">
        <v>3</v>
      </c>
      <c r="J13" s="210"/>
      <c r="K13" s="124" t="s">
        <v>11</v>
      </c>
      <c r="L13" s="210">
        <v>4</v>
      </c>
      <c r="M13" s="210"/>
      <c r="N13" s="124" t="s">
        <v>10</v>
      </c>
      <c r="O13" s="210">
        <v>8</v>
      </c>
      <c r="P13" s="210"/>
      <c r="Q13" s="194" t="s">
        <v>304</v>
      </c>
      <c r="R13" s="194"/>
      <c r="S13" s="194"/>
      <c r="T13" s="12"/>
      <c r="U13" s="12"/>
      <c r="V13" s="12"/>
      <c r="AJ13" s="1"/>
    </row>
    <row r="14" spans="1:42" ht="3.75" customHeight="1" x14ac:dyDescent="0.4">
      <c r="B14" s="127"/>
      <c r="D14" s="121"/>
      <c r="E14" s="121"/>
      <c r="F14" s="125"/>
      <c r="G14" s="125"/>
      <c r="H14" s="125"/>
      <c r="I14" s="125"/>
      <c r="J14" s="125"/>
      <c r="K14" s="124"/>
      <c r="L14" s="125"/>
      <c r="M14" s="125"/>
      <c r="N14" s="124"/>
      <c r="O14" s="125"/>
      <c r="P14" s="125"/>
      <c r="Q14" s="128"/>
      <c r="R14" s="128"/>
      <c r="S14" s="128"/>
      <c r="T14" s="12"/>
      <c r="U14" s="14"/>
      <c r="V14" s="118"/>
      <c r="W14" s="118"/>
      <c r="X14" s="118"/>
      <c r="Y14" s="118"/>
      <c r="Z14" s="118"/>
      <c r="AA14" s="119"/>
      <c r="AB14" s="119"/>
      <c r="AC14" s="119"/>
      <c r="AD14" s="119"/>
      <c r="AE14" s="119"/>
      <c r="AF14" s="119"/>
      <c r="AG14" s="119"/>
      <c r="AH14" s="119"/>
      <c r="AI14" s="119"/>
      <c r="AJ14" s="119"/>
      <c r="AK14" s="119"/>
      <c r="AL14" s="119"/>
      <c r="AM14" s="13"/>
    </row>
    <row r="15" spans="1:42" ht="16.5" customHeight="1" x14ac:dyDescent="0.4">
      <c r="C15" s="123"/>
      <c r="D15" s="123"/>
      <c r="E15" s="164" t="s">
        <v>307</v>
      </c>
      <c r="F15" s="164"/>
      <c r="G15" s="164"/>
      <c r="H15" s="164"/>
      <c r="I15" s="123" t="s">
        <v>309</v>
      </c>
      <c r="J15" s="1" t="s">
        <v>317</v>
      </c>
      <c r="K15" s="1" t="s">
        <v>306</v>
      </c>
      <c r="L15" s="126"/>
      <c r="M15" s="126"/>
      <c r="N15" s="126"/>
      <c r="O15" s="126"/>
      <c r="P15" s="126" t="s">
        <v>310</v>
      </c>
      <c r="Q15" s="126" t="s">
        <v>321</v>
      </c>
      <c r="R15" s="126"/>
      <c r="S15" s="126"/>
      <c r="T15" s="126"/>
      <c r="U15" s="126" t="s">
        <v>318</v>
      </c>
      <c r="V15" s="126" t="s">
        <v>336</v>
      </c>
      <c r="W15" s="126"/>
      <c r="X15" s="126"/>
      <c r="Y15" s="126"/>
      <c r="AD15" s="126" t="s">
        <v>319</v>
      </c>
      <c r="AE15" s="126" t="s">
        <v>320</v>
      </c>
      <c r="AH15" s="126"/>
      <c r="AJ15" s="12"/>
      <c r="AK15" s="11"/>
      <c r="AL15" s="11"/>
      <c r="AM15" s="11"/>
      <c r="AN15" s="11"/>
      <c r="AO15" s="11"/>
      <c r="AP15" s="11"/>
    </row>
    <row r="16" spans="1:42" ht="6.75" customHeight="1" x14ac:dyDescent="0.4">
      <c r="C16" s="123"/>
      <c r="E16" s="126"/>
      <c r="F16" s="126"/>
      <c r="G16" s="126"/>
      <c r="H16" s="126"/>
      <c r="I16" s="126"/>
      <c r="J16" s="126"/>
      <c r="K16" s="126"/>
      <c r="L16" s="126"/>
      <c r="M16" s="126"/>
      <c r="N16" s="126"/>
      <c r="O16" s="126"/>
      <c r="P16" s="126"/>
      <c r="Q16" s="126"/>
      <c r="R16" s="126"/>
      <c r="S16" s="126"/>
      <c r="T16" s="126"/>
      <c r="U16" s="126"/>
      <c r="V16" s="126"/>
      <c r="W16" s="126"/>
      <c r="X16" s="126"/>
      <c r="Y16" s="126"/>
      <c r="AA16" s="12"/>
      <c r="AB16" s="11"/>
      <c r="AC16" s="11"/>
      <c r="AD16" s="11"/>
      <c r="AE16" s="11"/>
      <c r="AF16" s="11"/>
      <c r="AG16" s="11"/>
      <c r="AH16" s="11"/>
      <c r="AI16" s="11"/>
      <c r="AJ16" s="11"/>
      <c r="AK16" s="11"/>
      <c r="AL16" s="11"/>
      <c r="AM16" s="11"/>
    </row>
    <row r="17" spans="1:40" ht="15" customHeight="1" x14ac:dyDescent="0.4">
      <c r="C17" s="123"/>
      <c r="E17" s="4" t="s">
        <v>324</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row>
    <row r="18" spans="1:40" ht="10.5" customHeight="1" x14ac:dyDescent="0.4"/>
    <row r="19" spans="1:40" ht="11.25" customHeight="1" x14ac:dyDescent="0.4">
      <c r="A19" s="170"/>
      <c r="B19" s="171"/>
      <c r="C19" s="170" t="s">
        <v>6</v>
      </c>
      <c r="D19" s="176"/>
      <c r="E19" s="176"/>
      <c r="F19" s="176"/>
      <c r="G19" s="171"/>
      <c r="H19" s="170" t="s">
        <v>5</v>
      </c>
      <c r="I19" s="176"/>
      <c r="J19" s="176"/>
      <c r="K19" s="176"/>
      <c r="L19" s="171"/>
      <c r="M19" s="179" t="s">
        <v>312</v>
      </c>
      <c r="N19" s="180"/>
      <c r="O19" s="180"/>
      <c r="P19" s="180"/>
      <c r="Q19" s="180"/>
      <c r="R19" s="180"/>
      <c r="S19" s="180"/>
      <c r="T19" s="180"/>
      <c r="U19" s="180"/>
      <c r="V19" s="180"/>
      <c r="W19" s="180"/>
      <c r="X19" s="181"/>
      <c r="Y19" s="185" t="s">
        <v>300</v>
      </c>
      <c r="Z19" s="186"/>
      <c r="AA19" s="186"/>
      <c r="AB19" s="186"/>
      <c r="AC19" s="187"/>
      <c r="AD19" s="196" t="s">
        <v>311</v>
      </c>
      <c r="AE19" s="197"/>
      <c r="AF19" s="197"/>
      <c r="AG19" s="197"/>
      <c r="AH19" s="197"/>
      <c r="AI19" s="198"/>
      <c r="AJ19" s="196" t="s">
        <v>302</v>
      </c>
      <c r="AK19" s="197"/>
      <c r="AL19" s="197"/>
      <c r="AM19" s="197"/>
      <c r="AN19" s="198"/>
    </row>
    <row r="20" spans="1:40" ht="11.25" customHeight="1" x14ac:dyDescent="0.4">
      <c r="A20" s="172"/>
      <c r="B20" s="173"/>
      <c r="C20" s="172"/>
      <c r="D20" s="177"/>
      <c r="E20" s="177"/>
      <c r="F20" s="177"/>
      <c r="G20" s="173"/>
      <c r="H20" s="172"/>
      <c r="I20" s="177"/>
      <c r="J20" s="177"/>
      <c r="K20" s="177"/>
      <c r="L20" s="173"/>
      <c r="M20" s="182"/>
      <c r="N20" s="183"/>
      <c r="O20" s="183"/>
      <c r="P20" s="183"/>
      <c r="Q20" s="183"/>
      <c r="R20" s="183"/>
      <c r="S20" s="183"/>
      <c r="T20" s="183"/>
      <c r="U20" s="183"/>
      <c r="V20" s="183"/>
      <c r="W20" s="183"/>
      <c r="X20" s="184"/>
      <c r="Y20" s="188"/>
      <c r="Z20" s="189"/>
      <c r="AA20" s="189"/>
      <c r="AB20" s="189"/>
      <c r="AC20" s="190"/>
      <c r="AD20" s="199"/>
      <c r="AE20" s="200"/>
      <c r="AF20" s="200"/>
      <c r="AG20" s="200"/>
      <c r="AH20" s="200"/>
      <c r="AI20" s="201"/>
      <c r="AJ20" s="202"/>
      <c r="AK20" s="203"/>
      <c r="AL20" s="203"/>
      <c r="AM20" s="203"/>
      <c r="AN20" s="204"/>
    </row>
    <row r="21" spans="1:40" ht="15" customHeight="1" x14ac:dyDescent="0.4">
      <c r="A21" s="174"/>
      <c r="B21" s="175"/>
      <c r="C21" s="174"/>
      <c r="D21" s="178"/>
      <c r="E21" s="178"/>
      <c r="F21" s="178"/>
      <c r="G21" s="175"/>
      <c r="H21" s="174"/>
      <c r="I21" s="178"/>
      <c r="J21" s="178"/>
      <c r="K21" s="178"/>
      <c r="L21" s="175"/>
      <c r="M21" s="158">
        <v>1</v>
      </c>
      <c r="N21" s="159"/>
      <c r="O21" s="160"/>
      <c r="P21" s="158">
        <v>2</v>
      </c>
      <c r="Q21" s="159"/>
      <c r="R21" s="160"/>
      <c r="S21" s="158">
        <v>3</v>
      </c>
      <c r="T21" s="159"/>
      <c r="U21" s="160"/>
      <c r="V21" s="158">
        <v>4</v>
      </c>
      <c r="W21" s="159"/>
      <c r="X21" s="160"/>
      <c r="Y21" s="191"/>
      <c r="Z21" s="192"/>
      <c r="AA21" s="192"/>
      <c r="AB21" s="192"/>
      <c r="AC21" s="193"/>
      <c r="AD21" s="161" t="s">
        <v>323</v>
      </c>
      <c r="AE21" s="162"/>
      <c r="AF21" s="161" t="s">
        <v>301</v>
      </c>
      <c r="AG21" s="163"/>
      <c r="AH21" s="163"/>
      <c r="AI21" s="162"/>
      <c r="AJ21" s="199"/>
      <c r="AK21" s="200"/>
      <c r="AL21" s="200"/>
      <c r="AM21" s="200"/>
      <c r="AN21" s="201"/>
    </row>
    <row r="22" spans="1:40" ht="21.95" customHeight="1" x14ac:dyDescent="0.4">
      <c r="A22" s="149">
        <v>1</v>
      </c>
      <c r="B22" s="150"/>
      <c r="C22" s="151" t="s">
        <v>325</v>
      </c>
      <c r="D22" s="152"/>
      <c r="E22" s="152"/>
      <c r="F22" s="152"/>
      <c r="G22" s="153"/>
      <c r="H22" s="154">
        <v>20090</v>
      </c>
      <c r="I22" s="155"/>
      <c r="J22" s="155"/>
      <c r="K22" s="155"/>
      <c r="L22" s="156"/>
      <c r="M22" s="8">
        <v>2</v>
      </c>
      <c r="N22" s="7">
        <v>1</v>
      </c>
      <c r="O22" s="10">
        <v>4</v>
      </c>
      <c r="P22" s="8">
        <v>2</v>
      </c>
      <c r="Q22" s="7">
        <v>3</v>
      </c>
      <c r="R22" s="6">
        <v>0</v>
      </c>
      <c r="S22" s="9"/>
      <c r="T22" s="7"/>
      <c r="U22" s="6"/>
      <c r="V22" s="8"/>
      <c r="W22" s="7"/>
      <c r="X22" s="6"/>
      <c r="Y22" s="151">
        <v>1234567890</v>
      </c>
      <c r="Z22" s="152"/>
      <c r="AA22" s="152"/>
      <c r="AB22" s="152"/>
      <c r="AC22" s="153"/>
      <c r="AD22" s="149"/>
      <c r="AE22" s="150"/>
      <c r="AF22" s="149"/>
      <c r="AG22" s="157"/>
      <c r="AH22" s="157"/>
      <c r="AI22" s="150"/>
      <c r="AJ22" s="146"/>
      <c r="AK22" s="147"/>
      <c r="AL22" s="147"/>
      <c r="AM22" s="147"/>
      <c r="AN22" s="148"/>
    </row>
    <row r="23" spans="1:40" ht="21.95" customHeight="1" x14ac:dyDescent="0.4">
      <c r="A23" s="149">
        <v>2</v>
      </c>
      <c r="B23" s="150"/>
      <c r="C23" s="151" t="s">
        <v>325</v>
      </c>
      <c r="D23" s="152"/>
      <c r="E23" s="152"/>
      <c r="F23" s="152"/>
      <c r="G23" s="153"/>
      <c r="H23" s="154">
        <v>23775</v>
      </c>
      <c r="I23" s="155"/>
      <c r="J23" s="155"/>
      <c r="K23" s="155"/>
      <c r="L23" s="156"/>
      <c r="M23" s="8">
        <v>0</v>
      </c>
      <c r="N23" s="7">
        <v>0</v>
      </c>
      <c r="O23" s="10">
        <v>2</v>
      </c>
      <c r="P23" s="8"/>
      <c r="Q23" s="7"/>
      <c r="R23" s="6"/>
      <c r="S23" s="9"/>
      <c r="T23" s="7"/>
      <c r="U23" s="6"/>
      <c r="V23" s="8"/>
      <c r="W23" s="7"/>
      <c r="X23" s="6"/>
      <c r="Y23" s="151"/>
      <c r="Z23" s="152"/>
      <c r="AA23" s="152"/>
      <c r="AB23" s="152"/>
      <c r="AC23" s="153"/>
      <c r="AD23" s="149"/>
      <c r="AE23" s="150"/>
      <c r="AF23" s="149"/>
      <c r="AG23" s="157"/>
      <c r="AH23" s="157"/>
      <c r="AI23" s="150"/>
      <c r="AJ23" s="146"/>
      <c r="AK23" s="147"/>
      <c r="AL23" s="147"/>
      <c r="AM23" s="147"/>
      <c r="AN23" s="148"/>
    </row>
    <row r="24" spans="1:40" ht="21.95" customHeight="1" x14ac:dyDescent="0.4">
      <c r="A24" s="149">
        <v>3</v>
      </c>
      <c r="B24" s="150"/>
      <c r="C24" s="151" t="s">
        <v>325</v>
      </c>
      <c r="D24" s="152"/>
      <c r="E24" s="152"/>
      <c r="F24" s="152"/>
      <c r="G24" s="153"/>
      <c r="H24" s="154">
        <v>27488</v>
      </c>
      <c r="I24" s="155"/>
      <c r="J24" s="155"/>
      <c r="K24" s="155"/>
      <c r="L24" s="156"/>
      <c r="M24" s="8">
        <v>1</v>
      </c>
      <c r="N24" s="7">
        <v>1</v>
      </c>
      <c r="O24" s="10">
        <v>3</v>
      </c>
      <c r="P24" s="8"/>
      <c r="Q24" s="7"/>
      <c r="R24" s="6"/>
      <c r="S24" s="9"/>
      <c r="T24" s="7"/>
      <c r="U24" s="6"/>
      <c r="V24" s="8"/>
      <c r="W24" s="7"/>
      <c r="X24" s="6"/>
      <c r="Y24" s="151">
        <v>2345678901</v>
      </c>
      <c r="Z24" s="152"/>
      <c r="AA24" s="152"/>
      <c r="AB24" s="152"/>
      <c r="AC24" s="153"/>
      <c r="AD24" s="149"/>
      <c r="AE24" s="150"/>
      <c r="AF24" s="149"/>
      <c r="AG24" s="157"/>
      <c r="AH24" s="157"/>
      <c r="AI24" s="150"/>
      <c r="AJ24" s="146"/>
      <c r="AK24" s="147"/>
      <c r="AL24" s="147"/>
      <c r="AM24" s="147"/>
      <c r="AN24" s="148"/>
    </row>
    <row r="25" spans="1:40" ht="21.95" customHeight="1" x14ac:dyDescent="0.4">
      <c r="A25" s="149">
        <v>4</v>
      </c>
      <c r="B25" s="150"/>
      <c r="C25" s="151" t="s">
        <v>325</v>
      </c>
      <c r="D25" s="152"/>
      <c r="E25" s="152"/>
      <c r="F25" s="152"/>
      <c r="G25" s="153"/>
      <c r="H25" s="154">
        <v>31141</v>
      </c>
      <c r="I25" s="155"/>
      <c r="J25" s="155"/>
      <c r="K25" s="155"/>
      <c r="L25" s="156"/>
      <c r="M25" s="8">
        <v>2</v>
      </c>
      <c r="N25" s="7">
        <v>3</v>
      </c>
      <c r="O25" s="10">
        <v>0</v>
      </c>
      <c r="P25" s="8">
        <v>2</v>
      </c>
      <c r="Q25" s="7">
        <v>2</v>
      </c>
      <c r="R25" s="6">
        <v>8</v>
      </c>
      <c r="S25" s="9"/>
      <c r="T25" s="7"/>
      <c r="U25" s="6"/>
      <c r="V25" s="8"/>
      <c r="W25" s="7"/>
      <c r="X25" s="6"/>
      <c r="Y25" s="151"/>
      <c r="Z25" s="152"/>
      <c r="AA25" s="152"/>
      <c r="AB25" s="152"/>
      <c r="AC25" s="153"/>
      <c r="AD25" s="149" t="s">
        <v>329</v>
      </c>
      <c r="AE25" s="150"/>
      <c r="AF25" s="211">
        <v>44294</v>
      </c>
      <c r="AG25" s="157"/>
      <c r="AH25" s="157"/>
      <c r="AI25" s="150"/>
      <c r="AJ25" s="146" t="s">
        <v>332</v>
      </c>
      <c r="AK25" s="147"/>
      <c r="AL25" s="147"/>
      <c r="AM25" s="147"/>
      <c r="AN25" s="148"/>
    </row>
    <row r="26" spans="1:40" ht="21.95" customHeight="1" x14ac:dyDescent="0.4">
      <c r="A26" s="149">
        <v>5</v>
      </c>
      <c r="B26" s="150"/>
      <c r="C26" s="151" t="s">
        <v>325</v>
      </c>
      <c r="D26" s="152"/>
      <c r="E26" s="152"/>
      <c r="F26" s="152"/>
      <c r="G26" s="153"/>
      <c r="H26" s="154">
        <v>29346</v>
      </c>
      <c r="I26" s="155"/>
      <c r="J26" s="155"/>
      <c r="K26" s="155"/>
      <c r="L26" s="156"/>
      <c r="M26" s="8">
        <v>0</v>
      </c>
      <c r="N26" s="7">
        <v>0</v>
      </c>
      <c r="O26" s="10">
        <v>2</v>
      </c>
      <c r="P26" s="8">
        <v>1</v>
      </c>
      <c r="Q26" s="7">
        <v>9</v>
      </c>
      <c r="R26" s="6">
        <v>7</v>
      </c>
      <c r="S26" s="9">
        <v>2</v>
      </c>
      <c r="T26" s="7">
        <v>1</v>
      </c>
      <c r="U26" s="6">
        <v>4</v>
      </c>
      <c r="V26" s="8">
        <v>2</v>
      </c>
      <c r="W26" s="7">
        <v>3</v>
      </c>
      <c r="X26" s="6">
        <v>0</v>
      </c>
      <c r="Y26" s="151">
        <v>3456789012</v>
      </c>
      <c r="Z26" s="152"/>
      <c r="AA26" s="152"/>
      <c r="AB26" s="152"/>
      <c r="AC26" s="153"/>
      <c r="AD26" s="149" t="s">
        <v>328</v>
      </c>
      <c r="AE26" s="150"/>
      <c r="AF26" s="211">
        <v>44286</v>
      </c>
      <c r="AG26" s="157"/>
      <c r="AH26" s="157"/>
      <c r="AI26" s="150"/>
      <c r="AJ26" s="146"/>
      <c r="AK26" s="147"/>
      <c r="AL26" s="147"/>
      <c r="AM26" s="147"/>
      <c r="AN26" s="148"/>
    </row>
    <row r="27" spans="1:40" ht="21.95" customHeight="1" x14ac:dyDescent="0.4">
      <c r="A27" s="149">
        <v>6</v>
      </c>
      <c r="B27" s="150"/>
      <c r="C27" s="151" t="s">
        <v>325</v>
      </c>
      <c r="D27" s="152"/>
      <c r="E27" s="152"/>
      <c r="F27" s="152"/>
      <c r="G27" s="153"/>
      <c r="H27" s="154">
        <v>34491</v>
      </c>
      <c r="I27" s="155"/>
      <c r="J27" s="155"/>
      <c r="K27" s="155"/>
      <c r="L27" s="156"/>
      <c r="M27" s="8">
        <v>1</v>
      </c>
      <c r="N27" s="7">
        <v>7</v>
      </c>
      <c r="O27" s="10">
        <v>6</v>
      </c>
      <c r="P27" s="8">
        <v>2</v>
      </c>
      <c r="Q27" s="7">
        <v>1</v>
      </c>
      <c r="R27" s="6">
        <v>4</v>
      </c>
      <c r="S27" s="9"/>
      <c r="T27" s="7"/>
      <c r="U27" s="6"/>
      <c r="V27" s="8"/>
      <c r="W27" s="7"/>
      <c r="X27" s="6"/>
      <c r="Y27" s="151"/>
      <c r="Z27" s="152"/>
      <c r="AA27" s="152"/>
      <c r="AB27" s="152"/>
      <c r="AC27" s="153"/>
      <c r="AD27" s="149" t="s">
        <v>327</v>
      </c>
      <c r="AE27" s="150"/>
      <c r="AF27" s="211">
        <v>44197</v>
      </c>
      <c r="AG27" s="157"/>
      <c r="AH27" s="157"/>
      <c r="AI27" s="150"/>
      <c r="AJ27" s="146"/>
      <c r="AK27" s="147"/>
      <c r="AL27" s="147"/>
      <c r="AM27" s="147"/>
      <c r="AN27" s="148"/>
    </row>
    <row r="28" spans="1:40" ht="21.95" customHeight="1" x14ac:dyDescent="0.4">
      <c r="A28" s="149">
        <v>7</v>
      </c>
      <c r="B28" s="150"/>
      <c r="C28" s="151" t="s">
        <v>325</v>
      </c>
      <c r="D28" s="152"/>
      <c r="E28" s="152"/>
      <c r="F28" s="152"/>
      <c r="G28" s="153"/>
      <c r="H28" s="154">
        <v>34887</v>
      </c>
      <c r="I28" s="155"/>
      <c r="J28" s="155"/>
      <c r="K28" s="155"/>
      <c r="L28" s="156"/>
      <c r="M28" s="8">
        <v>1</v>
      </c>
      <c r="N28" s="7">
        <v>7</v>
      </c>
      <c r="O28" s="10">
        <v>1</v>
      </c>
      <c r="P28" s="8"/>
      <c r="Q28" s="7"/>
      <c r="R28" s="6"/>
      <c r="S28" s="9"/>
      <c r="T28" s="7"/>
      <c r="U28" s="6"/>
      <c r="V28" s="8"/>
      <c r="W28" s="7"/>
      <c r="X28" s="6"/>
      <c r="Y28" s="151"/>
      <c r="Z28" s="152"/>
      <c r="AA28" s="152"/>
      <c r="AB28" s="152"/>
      <c r="AC28" s="153"/>
      <c r="AD28" s="149" t="s">
        <v>330</v>
      </c>
      <c r="AE28" s="150"/>
      <c r="AF28" s="211">
        <v>44277</v>
      </c>
      <c r="AG28" s="157"/>
      <c r="AH28" s="157"/>
      <c r="AI28" s="150"/>
      <c r="AJ28" s="146" t="s">
        <v>331</v>
      </c>
      <c r="AK28" s="147"/>
      <c r="AL28" s="147"/>
      <c r="AM28" s="147"/>
      <c r="AN28" s="148"/>
    </row>
    <row r="29" spans="1:40" ht="21.95" customHeight="1" x14ac:dyDescent="0.4">
      <c r="A29" s="149">
        <v>8</v>
      </c>
      <c r="B29" s="150"/>
      <c r="C29" s="151"/>
      <c r="D29" s="152"/>
      <c r="E29" s="152"/>
      <c r="F29" s="152"/>
      <c r="G29" s="153"/>
      <c r="H29" s="154"/>
      <c r="I29" s="155"/>
      <c r="J29" s="155"/>
      <c r="K29" s="155"/>
      <c r="L29" s="156"/>
      <c r="M29" s="8"/>
      <c r="N29" s="7"/>
      <c r="O29" s="10"/>
      <c r="P29" s="8"/>
      <c r="Q29" s="7"/>
      <c r="R29" s="6"/>
      <c r="S29" s="9"/>
      <c r="T29" s="7"/>
      <c r="U29" s="6"/>
      <c r="V29" s="8"/>
      <c r="W29" s="7"/>
      <c r="X29" s="6"/>
      <c r="Y29" s="151"/>
      <c r="Z29" s="152"/>
      <c r="AA29" s="152"/>
      <c r="AB29" s="152"/>
      <c r="AC29" s="153"/>
      <c r="AD29" s="149"/>
      <c r="AE29" s="150"/>
      <c r="AF29" s="149"/>
      <c r="AG29" s="157"/>
      <c r="AH29" s="157"/>
      <c r="AI29" s="150"/>
      <c r="AJ29" s="146"/>
      <c r="AK29" s="147"/>
      <c r="AL29" s="147"/>
      <c r="AM29" s="147"/>
      <c r="AN29" s="148"/>
    </row>
    <row r="30" spans="1:40" ht="21.95" customHeight="1" x14ac:dyDescent="0.4">
      <c r="A30" s="149">
        <v>9</v>
      </c>
      <c r="B30" s="150"/>
      <c r="C30" s="151"/>
      <c r="D30" s="152"/>
      <c r="E30" s="152"/>
      <c r="F30" s="152"/>
      <c r="G30" s="153"/>
      <c r="H30" s="154"/>
      <c r="I30" s="155"/>
      <c r="J30" s="155"/>
      <c r="K30" s="155"/>
      <c r="L30" s="156"/>
      <c r="M30" s="8"/>
      <c r="N30" s="7"/>
      <c r="O30" s="10"/>
      <c r="P30" s="8"/>
      <c r="Q30" s="7"/>
      <c r="R30" s="6"/>
      <c r="S30" s="9"/>
      <c r="T30" s="7"/>
      <c r="U30" s="6"/>
      <c r="V30" s="8"/>
      <c r="W30" s="7"/>
      <c r="X30" s="6"/>
      <c r="Y30" s="151"/>
      <c r="Z30" s="152"/>
      <c r="AA30" s="152"/>
      <c r="AB30" s="152"/>
      <c r="AC30" s="153"/>
      <c r="AD30" s="149"/>
      <c r="AE30" s="150"/>
      <c r="AF30" s="149"/>
      <c r="AG30" s="157"/>
      <c r="AH30" s="157"/>
      <c r="AI30" s="150"/>
      <c r="AJ30" s="146"/>
      <c r="AK30" s="147"/>
      <c r="AL30" s="147"/>
      <c r="AM30" s="147"/>
      <c r="AN30" s="148"/>
    </row>
    <row r="31" spans="1:40" ht="21.95" customHeight="1" x14ac:dyDescent="0.4">
      <c r="A31" s="149">
        <v>10</v>
      </c>
      <c r="B31" s="150"/>
      <c r="C31" s="151"/>
      <c r="D31" s="152"/>
      <c r="E31" s="152"/>
      <c r="F31" s="152"/>
      <c r="G31" s="153"/>
      <c r="H31" s="154"/>
      <c r="I31" s="155"/>
      <c r="J31" s="155"/>
      <c r="K31" s="155"/>
      <c r="L31" s="156"/>
      <c r="M31" s="8"/>
      <c r="N31" s="7"/>
      <c r="O31" s="10"/>
      <c r="P31" s="8"/>
      <c r="Q31" s="7"/>
      <c r="R31" s="6"/>
      <c r="S31" s="9"/>
      <c r="T31" s="7"/>
      <c r="U31" s="6"/>
      <c r="V31" s="8"/>
      <c r="W31" s="7"/>
      <c r="X31" s="6"/>
      <c r="Y31" s="151"/>
      <c r="Z31" s="152"/>
      <c r="AA31" s="152"/>
      <c r="AB31" s="152"/>
      <c r="AC31" s="153"/>
      <c r="AD31" s="149"/>
      <c r="AE31" s="150"/>
      <c r="AF31" s="149"/>
      <c r="AG31" s="157"/>
      <c r="AH31" s="157"/>
      <c r="AI31" s="150"/>
      <c r="AJ31" s="146"/>
      <c r="AK31" s="147"/>
      <c r="AL31" s="147"/>
      <c r="AM31" s="147"/>
      <c r="AN31" s="148"/>
    </row>
    <row r="32" spans="1:40" ht="21.95" customHeight="1" x14ac:dyDescent="0.4">
      <c r="A32" s="149">
        <v>11</v>
      </c>
      <c r="B32" s="150"/>
      <c r="C32" s="151"/>
      <c r="D32" s="152"/>
      <c r="E32" s="152"/>
      <c r="F32" s="152"/>
      <c r="G32" s="153"/>
      <c r="H32" s="154"/>
      <c r="I32" s="155"/>
      <c r="J32" s="155"/>
      <c r="K32" s="155"/>
      <c r="L32" s="156"/>
      <c r="M32" s="8"/>
      <c r="N32" s="7"/>
      <c r="O32" s="10"/>
      <c r="P32" s="8"/>
      <c r="Q32" s="7"/>
      <c r="R32" s="6"/>
      <c r="S32" s="9"/>
      <c r="T32" s="7"/>
      <c r="U32" s="6"/>
      <c r="V32" s="8"/>
      <c r="W32" s="7"/>
      <c r="X32" s="6"/>
      <c r="Y32" s="151"/>
      <c r="Z32" s="152"/>
      <c r="AA32" s="152"/>
      <c r="AB32" s="152"/>
      <c r="AC32" s="153"/>
      <c r="AD32" s="149"/>
      <c r="AE32" s="150"/>
      <c r="AF32" s="149"/>
      <c r="AG32" s="157"/>
      <c r="AH32" s="157"/>
      <c r="AI32" s="150"/>
      <c r="AJ32" s="146"/>
      <c r="AK32" s="147"/>
      <c r="AL32" s="147"/>
      <c r="AM32" s="147"/>
      <c r="AN32" s="148"/>
    </row>
    <row r="33" spans="1:42" ht="21.95" customHeight="1" x14ac:dyDescent="0.4">
      <c r="A33" s="149">
        <v>12</v>
      </c>
      <c r="B33" s="150"/>
      <c r="C33" s="151"/>
      <c r="D33" s="152"/>
      <c r="E33" s="152"/>
      <c r="F33" s="152"/>
      <c r="G33" s="153"/>
      <c r="H33" s="154"/>
      <c r="I33" s="155"/>
      <c r="J33" s="155"/>
      <c r="K33" s="155"/>
      <c r="L33" s="156"/>
      <c r="M33" s="8"/>
      <c r="N33" s="7"/>
      <c r="O33" s="10"/>
      <c r="P33" s="8"/>
      <c r="Q33" s="7"/>
      <c r="R33" s="6"/>
      <c r="S33" s="9"/>
      <c r="T33" s="7"/>
      <c r="U33" s="6"/>
      <c r="V33" s="8"/>
      <c r="W33" s="7"/>
      <c r="X33" s="6"/>
      <c r="Y33" s="151"/>
      <c r="Z33" s="152"/>
      <c r="AA33" s="152"/>
      <c r="AB33" s="152"/>
      <c r="AC33" s="153"/>
      <c r="AD33" s="149"/>
      <c r="AE33" s="150"/>
      <c r="AF33" s="149"/>
      <c r="AG33" s="157"/>
      <c r="AH33" s="157"/>
      <c r="AI33" s="150"/>
      <c r="AJ33" s="146"/>
      <c r="AK33" s="147"/>
      <c r="AL33" s="147"/>
      <c r="AM33" s="147"/>
      <c r="AN33" s="148"/>
    </row>
    <row r="34" spans="1:42" ht="21.95" customHeight="1" x14ac:dyDescent="0.4">
      <c r="A34" s="149">
        <v>13</v>
      </c>
      <c r="B34" s="150"/>
      <c r="C34" s="151"/>
      <c r="D34" s="152"/>
      <c r="E34" s="152"/>
      <c r="F34" s="152"/>
      <c r="G34" s="153"/>
      <c r="H34" s="154"/>
      <c r="I34" s="155"/>
      <c r="J34" s="155"/>
      <c r="K34" s="155"/>
      <c r="L34" s="156"/>
      <c r="M34" s="8"/>
      <c r="N34" s="7"/>
      <c r="O34" s="10"/>
      <c r="P34" s="8"/>
      <c r="Q34" s="7"/>
      <c r="R34" s="6"/>
      <c r="S34" s="9"/>
      <c r="T34" s="7"/>
      <c r="U34" s="6"/>
      <c r="V34" s="8"/>
      <c r="W34" s="7"/>
      <c r="X34" s="6"/>
      <c r="Y34" s="151"/>
      <c r="Z34" s="152"/>
      <c r="AA34" s="152"/>
      <c r="AB34" s="152"/>
      <c r="AC34" s="153"/>
      <c r="AD34" s="149"/>
      <c r="AE34" s="150"/>
      <c r="AF34" s="149"/>
      <c r="AG34" s="157"/>
      <c r="AH34" s="157"/>
      <c r="AI34" s="150"/>
      <c r="AJ34" s="146"/>
      <c r="AK34" s="147"/>
      <c r="AL34" s="147"/>
      <c r="AM34" s="147"/>
      <c r="AN34" s="148"/>
    </row>
    <row r="35" spans="1:42" ht="21.95" customHeight="1" x14ac:dyDescent="0.4">
      <c r="A35" s="149">
        <v>14</v>
      </c>
      <c r="B35" s="150"/>
      <c r="C35" s="151"/>
      <c r="D35" s="152"/>
      <c r="E35" s="152"/>
      <c r="F35" s="152"/>
      <c r="G35" s="153"/>
      <c r="H35" s="154"/>
      <c r="I35" s="155"/>
      <c r="J35" s="155"/>
      <c r="K35" s="155"/>
      <c r="L35" s="156"/>
      <c r="M35" s="8"/>
      <c r="N35" s="7"/>
      <c r="O35" s="10"/>
      <c r="P35" s="8"/>
      <c r="Q35" s="7"/>
      <c r="R35" s="6"/>
      <c r="S35" s="9"/>
      <c r="T35" s="7"/>
      <c r="U35" s="6"/>
      <c r="V35" s="8"/>
      <c r="W35" s="7"/>
      <c r="X35" s="6"/>
      <c r="Y35" s="151"/>
      <c r="Z35" s="152"/>
      <c r="AA35" s="152"/>
      <c r="AB35" s="152"/>
      <c r="AC35" s="153"/>
      <c r="AD35" s="149"/>
      <c r="AE35" s="150"/>
      <c r="AF35" s="149"/>
      <c r="AG35" s="157"/>
      <c r="AH35" s="157"/>
      <c r="AI35" s="150"/>
      <c r="AJ35" s="146"/>
      <c r="AK35" s="147"/>
      <c r="AL35" s="147"/>
      <c r="AM35" s="147"/>
      <c r="AN35" s="148"/>
    </row>
    <row r="36" spans="1:42" ht="21.95" customHeight="1" x14ac:dyDescent="0.4">
      <c r="A36" s="149">
        <v>15</v>
      </c>
      <c r="B36" s="150"/>
      <c r="C36" s="151"/>
      <c r="D36" s="152"/>
      <c r="E36" s="152"/>
      <c r="F36" s="152"/>
      <c r="G36" s="153"/>
      <c r="H36" s="154"/>
      <c r="I36" s="155"/>
      <c r="J36" s="155"/>
      <c r="K36" s="155"/>
      <c r="L36" s="156"/>
      <c r="M36" s="8"/>
      <c r="N36" s="7"/>
      <c r="O36" s="10"/>
      <c r="P36" s="8"/>
      <c r="Q36" s="7"/>
      <c r="R36" s="6"/>
      <c r="S36" s="9"/>
      <c r="T36" s="7"/>
      <c r="U36" s="6"/>
      <c r="V36" s="8"/>
      <c r="W36" s="7"/>
      <c r="X36" s="6"/>
      <c r="Y36" s="151"/>
      <c r="Z36" s="152"/>
      <c r="AA36" s="152"/>
      <c r="AB36" s="152"/>
      <c r="AC36" s="153"/>
      <c r="AD36" s="149"/>
      <c r="AE36" s="150"/>
      <c r="AF36" s="149"/>
      <c r="AG36" s="157"/>
      <c r="AH36" s="157"/>
      <c r="AI36" s="150"/>
      <c r="AJ36" s="146"/>
      <c r="AK36" s="147"/>
      <c r="AL36" s="147"/>
      <c r="AM36" s="147"/>
      <c r="AN36" s="148"/>
    </row>
    <row r="37" spans="1:42" ht="21.95" customHeight="1" x14ac:dyDescent="0.4">
      <c r="A37" s="149">
        <v>16</v>
      </c>
      <c r="B37" s="150"/>
      <c r="C37" s="151"/>
      <c r="D37" s="152"/>
      <c r="E37" s="152"/>
      <c r="F37" s="152"/>
      <c r="G37" s="153"/>
      <c r="H37" s="154"/>
      <c r="I37" s="155"/>
      <c r="J37" s="155"/>
      <c r="K37" s="155"/>
      <c r="L37" s="156"/>
      <c r="M37" s="8"/>
      <c r="N37" s="7"/>
      <c r="O37" s="10"/>
      <c r="P37" s="8"/>
      <c r="Q37" s="7"/>
      <c r="R37" s="6"/>
      <c r="S37" s="9"/>
      <c r="T37" s="7"/>
      <c r="U37" s="6"/>
      <c r="V37" s="8"/>
      <c r="W37" s="7"/>
      <c r="X37" s="6"/>
      <c r="Y37" s="151"/>
      <c r="Z37" s="152"/>
      <c r="AA37" s="152"/>
      <c r="AB37" s="152"/>
      <c r="AC37" s="153"/>
      <c r="AD37" s="149"/>
      <c r="AE37" s="150"/>
      <c r="AF37" s="149"/>
      <c r="AG37" s="157"/>
      <c r="AH37" s="157"/>
      <c r="AI37" s="150"/>
      <c r="AJ37" s="146"/>
      <c r="AK37" s="147"/>
      <c r="AL37" s="147"/>
      <c r="AM37" s="147"/>
      <c r="AN37" s="148"/>
    </row>
    <row r="38" spans="1:42" ht="21.95" customHeight="1" x14ac:dyDescent="0.4">
      <c r="A38" s="149">
        <v>17</v>
      </c>
      <c r="B38" s="150"/>
      <c r="C38" s="151"/>
      <c r="D38" s="152"/>
      <c r="E38" s="152"/>
      <c r="F38" s="152"/>
      <c r="G38" s="153"/>
      <c r="H38" s="154"/>
      <c r="I38" s="155"/>
      <c r="J38" s="155"/>
      <c r="K38" s="155"/>
      <c r="L38" s="156"/>
      <c r="M38" s="8"/>
      <c r="N38" s="7"/>
      <c r="O38" s="10"/>
      <c r="P38" s="8"/>
      <c r="Q38" s="7"/>
      <c r="R38" s="6"/>
      <c r="S38" s="9"/>
      <c r="T38" s="7"/>
      <c r="U38" s="6"/>
      <c r="V38" s="8"/>
      <c r="W38" s="7"/>
      <c r="X38" s="6"/>
      <c r="Y38" s="151"/>
      <c r="Z38" s="152"/>
      <c r="AA38" s="152"/>
      <c r="AB38" s="152"/>
      <c r="AC38" s="153"/>
      <c r="AD38" s="149"/>
      <c r="AE38" s="150"/>
      <c r="AF38" s="149"/>
      <c r="AG38" s="157"/>
      <c r="AH38" s="157"/>
      <c r="AI38" s="150"/>
      <c r="AJ38" s="146"/>
      <c r="AK38" s="147"/>
      <c r="AL38" s="147"/>
      <c r="AM38" s="147"/>
      <c r="AN38" s="148"/>
    </row>
    <row r="39" spans="1:42" ht="21.95" customHeight="1" x14ac:dyDescent="0.4">
      <c r="A39" s="149">
        <v>18</v>
      </c>
      <c r="B39" s="150"/>
      <c r="C39" s="151"/>
      <c r="D39" s="152"/>
      <c r="E39" s="152"/>
      <c r="F39" s="152"/>
      <c r="G39" s="153"/>
      <c r="H39" s="154"/>
      <c r="I39" s="155"/>
      <c r="J39" s="155"/>
      <c r="K39" s="155"/>
      <c r="L39" s="156"/>
      <c r="M39" s="8"/>
      <c r="N39" s="7"/>
      <c r="O39" s="10"/>
      <c r="P39" s="8"/>
      <c r="Q39" s="7"/>
      <c r="R39" s="6"/>
      <c r="S39" s="9"/>
      <c r="T39" s="7"/>
      <c r="U39" s="6"/>
      <c r="V39" s="8"/>
      <c r="W39" s="7"/>
      <c r="X39" s="6"/>
      <c r="Y39" s="151"/>
      <c r="Z39" s="152"/>
      <c r="AA39" s="152"/>
      <c r="AB39" s="152"/>
      <c r="AC39" s="153"/>
      <c r="AD39" s="149"/>
      <c r="AE39" s="150"/>
      <c r="AF39" s="149"/>
      <c r="AG39" s="157"/>
      <c r="AH39" s="157"/>
      <c r="AI39" s="150"/>
      <c r="AJ39" s="146"/>
      <c r="AK39" s="147"/>
      <c r="AL39" s="147"/>
      <c r="AM39" s="147"/>
      <c r="AN39" s="148"/>
    </row>
    <row r="40" spans="1:42" ht="21.95" customHeight="1" x14ac:dyDescent="0.4">
      <c r="A40" s="149">
        <v>19</v>
      </c>
      <c r="B40" s="150"/>
      <c r="C40" s="151"/>
      <c r="D40" s="152"/>
      <c r="E40" s="152"/>
      <c r="F40" s="152"/>
      <c r="G40" s="153"/>
      <c r="H40" s="154"/>
      <c r="I40" s="155"/>
      <c r="J40" s="155"/>
      <c r="K40" s="155"/>
      <c r="L40" s="156"/>
      <c r="M40" s="8"/>
      <c r="N40" s="7"/>
      <c r="O40" s="10"/>
      <c r="P40" s="8"/>
      <c r="Q40" s="7"/>
      <c r="R40" s="6"/>
      <c r="S40" s="9"/>
      <c r="T40" s="7"/>
      <c r="U40" s="6"/>
      <c r="V40" s="8"/>
      <c r="W40" s="7"/>
      <c r="X40" s="6"/>
      <c r="Y40" s="151"/>
      <c r="Z40" s="152"/>
      <c r="AA40" s="152"/>
      <c r="AB40" s="152"/>
      <c r="AC40" s="153"/>
      <c r="AD40" s="149"/>
      <c r="AE40" s="150"/>
      <c r="AF40" s="149"/>
      <c r="AG40" s="157"/>
      <c r="AH40" s="157"/>
      <c r="AI40" s="150"/>
      <c r="AJ40" s="146"/>
      <c r="AK40" s="147"/>
      <c r="AL40" s="147"/>
      <c r="AM40" s="147"/>
      <c r="AN40" s="148"/>
    </row>
    <row r="41" spans="1:42" ht="21.95" customHeight="1" x14ac:dyDescent="0.4">
      <c r="A41" s="149">
        <v>20</v>
      </c>
      <c r="B41" s="150"/>
      <c r="C41" s="151"/>
      <c r="D41" s="152"/>
      <c r="E41" s="152"/>
      <c r="F41" s="152"/>
      <c r="G41" s="153"/>
      <c r="H41" s="154"/>
      <c r="I41" s="155"/>
      <c r="J41" s="155"/>
      <c r="K41" s="155"/>
      <c r="L41" s="156"/>
      <c r="M41" s="8"/>
      <c r="N41" s="7"/>
      <c r="O41" s="10"/>
      <c r="P41" s="8"/>
      <c r="Q41" s="7"/>
      <c r="R41" s="6"/>
      <c r="S41" s="9"/>
      <c r="T41" s="7"/>
      <c r="U41" s="6"/>
      <c r="V41" s="8"/>
      <c r="W41" s="7"/>
      <c r="X41" s="6"/>
      <c r="Y41" s="151"/>
      <c r="Z41" s="152"/>
      <c r="AA41" s="152"/>
      <c r="AB41" s="152"/>
      <c r="AC41" s="153"/>
      <c r="AD41" s="149"/>
      <c r="AE41" s="150"/>
      <c r="AF41" s="149"/>
      <c r="AG41" s="157"/>
      <c r="AH41" s="157"/>
      <c r="AI41" s="150"/>
      <c r="AJ41" s="146"/>
      <c r="AK41" s="147"/>
      <c r="AL41" s="147"/>
      <c r="AM41" s="147"/>
      <c r="AN41" s="148"/>
      <c r="AO41" s="129"/>
      <c r="AP41" s="129"/>
    </row>
    <row r="42" spans="1:42" ht="12.75" customHeight="1" x14ac:dyDescent="0.4">
      <c r="A42" s="143" t="s">
        <v>4</v>
      </c>
      <c r="B42" s="143"/>
      <c r="C42" s="144" t="s">
        <v>314</v>
      </c>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22"/>
      <c r="AO42" s="122"/>
      <c r="AP42" s="122"/>
    </row>
    <row r="43" spans="1:42" ht="12.75" customHeight="1" x14ac:dyDescent="0.4">
      <c r="A43" s="135"/>
      <c r="B43" s="13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22"/>
      <c r="AO43" s="122"/>
      <c r="AP43" s="122"/>
    </row>
    <row r="44" spans="1:42" ht="12.75" customHeight="1" x14ac:dyDescent="0.4">
      <c r="A44" s="141" t="s">
        <v>3</v>
      </c>
      <c r="B44" s="141"/>
      <c r="C44" s="142" t="s">
        <v>2</v>
      </c>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5"/>
      <c r="AO44" s="5"/>
      <c r="AP44" s="5"/>
    </row>
    <row r="45" spans="1:42" ht="12.75" customHeight="1" x14ac:dyDescent="0.4">
      <c r="A45" s="141" t="s">
        <v>1</v>
      </c>
      <c r="B45" s="141"/>
      <c r="C45" s="142" t="s">
        <v>322</v>
      </c>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5"/>
      <c r="AO45" s="5"/>
      <c r="AP45" s="5"/>
    </row>
    <row r="46" spans="1:42" ht="12.75" customHeight="1" x14ac:dyDescent="0.4">
      <c r="A46" s="141" t="s">
        <v>0</v>
      </c>
      <c r="B46" s="141"/>
      <c r="C46" s="142" t="s">
        <v>308</v>
      </c>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5"/>
      <c r="AO46" s="5"/>
      <c r="AP46" s="5"/>
    </row>
    <row r="47" spans="1:42" ht="12.75" customHeight="1" x14ac:dyDescent="0.4">
      <c r="A47" s="141" t="s">
        <v>313</v>
      </c>
      <c r="B47" s="141"/>
      <c r="C47" s="142" t="s">
        <v>315</v>
      </c>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5"/>
      <c r="AO47" s="5"/>
      <c r="AP47" s="5"/>
    </row>
    <row r="48" spans="1:42" ht="16.5" customHeight="1" x14ac:dyDescent="0.4">
      <c r="A48" s="3"/>
      <c r="B48" s="3"/>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row>
    <row r="49" spans="1:38" ht="16.5" customHeight="1" x14ac:dyDescent="0.4">
      <c r="A49" s="3"/>
      <c r="B49" s="3"/>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row>
  </sheetData>
  <mergeCells count="189">
    <mergeCell ref="A47:B47"/>
    <mergeCell ref="C44:AM44"/>
    <mergeCell ref="C45:AM45"/>
    <mergeCell ref="C46:AM46"/>
    <mergeCell ref="C47:AM47"/>
    <mergeCell ref="C34:G34"/>
    <mergeCell ref="C35:G35"/>
    <mergeCell ref="C36:G36"/>
    <mergeCell ref="C37:G37"/>
    <mergeCell ref="C38:G38"/>
    <mergeCell ref="C39:G39"/>
    <mergeCell ref="A46:B46"/>
    <mergeCell ref="AD40:AE40"/>
    <mergeCell ref="AF40:AI40"/>
    <mergeCell ref="AF35:AI35"/>
    <mergeCell ref="AJ35:AN35"/>
    <mergeCell ref="Y40:AC40"/>
    <mergeCell ref="A42:B42"/>
    <mergeCell ref="A44:B44"/>
    <mergeCell ref="A45:B45"/>
    <mergeCell ref="D13:E13"/>
    <mergeCell ref="I13:J13"/>
    <mergeCell ref="C40:G40"/>
    <mergeCell ref="C41:G41"/>
    <mergeCell ref="M19:X20"/>
    <mergeCell ref="C42:AM43"/>
    <mergeCell ref="C28:G28"/>
    <mergeCell ref="C29:G29"/>
    <mergeCell ref="C30:G30"/>
    <mergeCell ref="C31:G31"/>
    <mergeCell ref="C32:G32"/>
    <mergeCell ref="C27:G27"/>
    <mergeCell ref="AF23:AI23"/>
    <mergeCell ref="AJ23:AN23"/>
    <mergeCell ref="AD24:AE24"/>
    <mergeCell ref="AF24:AI24"/>
    <mergeCell ref="AJ24:AN24"/>
    <mergeCell ref="AD25:AE25"/>
    <mergeCell ref="AF25:AI25"/>
    <mergeCell ref="AJ25:AN25"/>
    <mergeCell ref="AD35:AE35"/>
    <mergeCell ref="AJ30:AN30"/>
    <mergeCell ref="AD31:AE31"/>
    <mergeCell ref="AF31:AI31"/>
    <mergeCell ref="AJ31:AN31"/>
    <mergeCell ref="AD36:AE36"/>
    <mergeCell ref="AF36:AI36"/>
    <mergeCell ref="AJ36:AN36"/>
    <mergeCell ref="AD37:AE37"/>
    <mergeCell ref="AF37:AI37"/>
    <mergeCell ref="AJ37:AN37"/>
    <mergeCell ref="AD34:AE34"/>
    <mergeCell ref="AF34:AI34"/>
    <mergeCell ref="AJ34:AN34"/>
    <mergeCell ref="AJ40:AN40"/>
    <mergeCell ref="AD41:AE41"/>
    <mergeCell ref="AF41:AI41"/>
    <mergeCell ref="AJ41:AN41"/>
    <mergeCell ref="AD38:AE38"/>
    <mergeCell ref="AF38:AI38"/>
    <mergeCell ref="AJ38:AN38"/>
    <mergeCell ref="AD39:AE39"/>
    <mergeCell ref="AF39:AI39"/>
    <mergeCell ref="AJ39:AN39"/>
    <mergeCell ref="AJ28:AN28"/>
    <mergeCell ref="AD29:AE29"/>
    <mergeCell ref="AF29:AI29"/>
    <mergeCell ref="AJ29:AN29"/>
    <mergeCell ref="AD26:AE26"/>
    <mergeCell ref="AF26:AI26"/>
    <mergeCell ref="AJ26:AN26"/>
    <mergeCell ref="AD27:AE27"/>
    <mergeCell ref="AF27:AI27"/>
    <mergeCell ref="AJ27:AN27"/>
    <mergeCell ref="Y41:AC41"/>
    <mergeCell ref="Y35:AC35"/>
    <mergeCell ref="Y36:AC36"/>
    <mergeCell ref="Y37:AC37"/>
    <mergeCell ref="Y38:AC38"/>
    <mergeCell ref="Y39:AC39"/>
    <mergeCell ref="Y25:AC25"/>
    <mergeCell ref="Y26:AC26"/>
    <mergeCell ref="Y27:AC27"/>
    <mergeCell ref="AD19:AI20"/>
    <mergeCell ref="AJ19:AN21"/>
    <mergeCell ref="AD22:AE22"/>
    <mergeCell ref="AF22:AI22"/>
    <mergeCell ref="AJ22:AN22"/>
    <mergeCell ref="AD23:AE23"/>
    <mergeCell ref="Y34:AC34"/>
    <mergeCell ref="Y28:AC28"/>
    <mergeCell ref="Y29:AC29"/>
    <mergeCell ref="Y30:AC30"/>
    <mergeCell ref="Y31:AC31"/>
    <mergeCell ref="Y32:AC32"/>
    <mergeCell ref="Y33:AC33"/>
    <mergeCell ref="Y22:AC22"/>
    <mergeCell ref="Y23:AC23"/>
    <mergeCell ref="Y24:AC24"/>
    <mergeCell ref="AD32:AE32"/>
    <mergeCell ref="AF32:AI32"/>
    <mergeCell ref="AJ32:AN32"/>
    <mergeCell ref="AD33:AE33"/>
    <mergeCell ref="AF33:AI33"/>
    <mergeCell ref="AJ33:AN33"/>
    <mergeCell ref="AD30:AE30"/>
    <mergeCell ref="AF30:AI30"/>
    <mergeCell ref="A34:B34"/>
    <mergeCell ref="A35:B35"/>
    <mergeCell ref="H34:L34"/>
    <mergeCell ref="H35:L35"/>
    <mergeCell ref="A32:B32"/>
    <mergeCell ref="A33:B33"/>
    <mergeCell ref="H32:L32"/>
    <mergeCell ref="AD21:AE21"/>
    <mergeCell ref="AF21:AI21"/>
    <mergeCell ref="AD28:AE28"/>
    <mergeCell ref="AF28:AI28"/>
    <mergeCell ref="A26:B26"/>
    <mergeCell ref="S21:U21"/>
    <mergeCell ref="V21:X21"/>
    <mergeCell ref="Y19:AC21"/>
    <mergeCell ref="A40:B40"/>
    <mergeCell ref="A41:B41"/>
    <mergeCell ref="H40:L40"/>
    <mergeCell ref="H41:L41"/>
    <mergeCell ref="A38:B38"/>
    <mergeCell ref="A39:B39"/>
    <mergeCell ref="H38:L38"/>
    <mergeCell ref="H39:L39"/>
    <mergeCell ref="A36:B36"/>
    <mergeCell ref="A37:B37"/>
    <mergeCell ref="H36:L36"/>
    <mergeCell ref="H37:L37"/>
    <mergeCell ref="H33:L33"/>
    <mergeCell ref="A30:B30"/>
    <mergeCell ref="A31:B31"/>
    <mergeCell ref="H30:L30"/>
    <mergeCell ref="H31:L31"/>
    <mergeCell ref="A28:B28"/>
    <mergeCell ref="A29:B29"/>
    <mergeCell ref="H28:L28"/>
    <mergeCell ref="H29:L29"/>
    <mergeCell ref="C33:G33"/>
    <mergeCell ref="A27:B27"/>
    <mergeCell ref="H26:L26"/>
    <mergeCell ref="H27:L27"/>
    <mergeCell ref="A24:B24"/>
    <mergeCell ref="A25:B25"/>
    <mergeCell ref="A22:B22"/>
    <mergeCell ref="A23:B23"/>
    <mergeCell ref="M21:O21"/>
    <mergeCell ref="P21:R21"/>
    <mergeCell ref="A19:B21"/>
    <mergeCell ref="C19:G21"/>
    <mergeCell ref="C22:G22"/>
    <mergeCell ref="C23:G23"/>
    <mergeCell ref="C24:G24"/>
    <mergeCell ref="C25:G25"/>
    <mergeCell ref="C26:G26"/>
    <mergeCell ref="H19:L21"/>
    <mergeCell ref="H22:L22"/>
    <mergeCell ref="H23:L23"/>
    <mergeCell ref="H24:L24"/>
    <mergeCell ref="H25:L25"/>
    <mergeCell ref="W3:X3"/>
    <mergeCell ref="Y3:AA3"/>
    <mergeCell ref="AC3:AE3"/>
    <mergeCell ref="AG3:AI3"/>
    <mergeCell ref="O5:S5"/>
    <mergeCell ref="A1:AN1"/>
    <mergeCell ref="L13:M13"/>
    <mergeCell ref="O13:P13"/>
    <mergeCell ref="E15:H15"/>
    <mergeCell ref="Z9:AL9"/>
    <mergeCell ref="Q13:S13"/>
    <mergeCell ref="Z5:AL6"/>
    <mergeCell ref="D11:E11"/>
    <mergeCell ref="I11:J11"/>
    <mergeCell ref="L11:M11"/>
    <mergeCell ref="O11:P11"/>
    <mergeCell ref="Q11:S11"/>
    <mergeCell ref="F11:H11"/>
    <mergeCell ref="T5:Y6"/>
    <mergeCell ref="T9:Y9"/>
    <mergeCell ref="A9:D9"/>
    <mergeCell ref="Z7:AL8"/>
    <mergeCell ref="F13:H13"/>
    <mergeCell ref="T7:Y8"/>
  </mergeCells>
  <phoneticPr fontId="3"/>
  <dataValidations count="2">
    <dataValidation type="list" allowBlank="1" showInputMessage="1" showErrorMessage="1" sqref="B13:B14 B11">
      <formula1>"レ,　"</formula1>
    </dataValidation>
    <dataValidation type="list" allowBlank="1" showInputMessage="1" showErrorMessage="1" sqref="AD22:AE41">
      <formula1>"①,②,③,④"</formula1>
    </dataValidation>
  </dataValidations>
  <pageMargins left="0.62992125984251968" right="0.39370078740157483" top="0.70866141732283472" bottom="0.23622047244094491" header="0.31496062992125984" footer="0.19685039370078741"/>
  <pageSetup paperSize="9" orientation="portrait" r:id="rId1"/>
  <headerFooter alignWithMargins="0">
    <oddHeader>&amp;R【太田市様式】</oddHeader>
    <oddFooter>&amp;RK(2021.4）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132"/>
  <sheetViews>
    <sheetView view="pageBreakPreview" zoomScale="85" zoomScaleNormal="90" zoomScaleSheetLayoutView="85" workbookViewId="0">
      <pane xSplit="5" ySplit="9" topLeftCell="H10" activePane="bottomRight" state="frozen"/>
      <selection pane="topRight" activeCell="F1" sqref="F1"/>
      <selection pane="bottomLeft" activeCell="A7" sqref="A7"/>
      <selection pane="bottomRight" activeCell="B12" sqref="B12"/>
    </sheetView>
  </sheetViews>
  <sheetFormatPr defaultRowHeight="13.5" x14ac:dyDescent="0.4"/>
  <cols>
    <col min="1" max="1" width="9.25" style="18" customWidth="1"/>
    <col min="2" max="2" width="33.5" style="21" customWidth="1"/>
    <col min="3" max="3" width="21.25" style="21" customWidth="1"/>
    <col min="4" max="4" width="5" style="22" bestFit="1" customWidth="1"/>
    <col min="5" max="5" width="9.5" style="18" customWidth="1"/>
    <col min="6" max="7" width="3.25" style="108" customWidth="1"/>
    <col min="8" max="14" width="3.25" style="18" customWidth="1"/>
    <col min="15" max="15" width="15.5" style="18" customWidth="1"/>
    <col min="16" max="16384" width="9" style="18"/>
  </cols>
  <sheetData>
    <row r="1" spans="1:15" ht="25.5" customHeight="1" x14ac:dyDescent="0.4">
      <c r="B1" s="212" t="s">
        <v>19</v>
      </c>
      <c r="C1" s="212"/>
      <c r="D1" s="213"/>
      <c r="E1" s="213"/>
      <c r="F1" s="214"/>
      <c r="G1" s="214"/>
      <c r="H1" s="215"/>
      <c r="I1" s="215"/>
      <c r="J1" s="215"/>
      <c r="K1" s="215"/>
      <c r="L1" s="215"/>
      <c r="M1" s="215"/>
      <c r="N1" s="215"/>
      <c r="O1" s="215"/>
    </row>
    <row r="3" spans="1:15" ht="15" customHeight="1" x14ac:dyDescent="0.4">
      <c r="A3" s="19" t="s">
        <v>20</v>
      </c>
      <c r="B3" s="20" t="s">
        <v>21</v>
      </c>
      <c r="E3" s="19"/>
      <c r="F3" s="20"/>
      <c r="G3" s="20"/>
    </row>
    <row r="4" spans="1:15" ht="15" customHeight="1" x14ac:dyDescent="0.4">
      <c r="A4" s="19" t="s">
        <v>22</v>
      </c>
      <c r="B4" s="20" t="s">
        <v>23</v>
      </c>
      <c r="E4" s="19"/>
      <c r="F4" s="20"/>
      <c r="G4" s="20"/>
    </row>
    <row r="5" spans="1:15" ht="15" customHeight="1" x14ac:dyDescent="0.4">
      <c r="A5" s="19" t="s">
        <v>337</v>
      </c>
      <c r="B5" s="216" t="s">
        <v>338</v>
      </c>
      <c r="C5" s="216"/>
      <c r="D5" s="216"/>
      <c r="E5" s="216"/>
      <c r="F5" s="216"/>
      <c r="G5" s="216"/>
      <c r="H5" s="216"/>
      <c r="I5" s="216"/>
      <c r="J5" s="216"/>
      <c r="K5" s="216"/>
      <c r="L5" s="216"/>
      <c r="M5" s="216"/>
      <c r="N5" s="216"/>
      <c r="O5" s="216"/>
    </row>
    <row r="6" spans="1:15" ht="15" customHeight="1" x14ac:dyDescent="0.4">
      <c r="A6" s="19"/>
      <c r="B6" s="216"/>
      <c r="C6" s="216"/>
      <c r="D6" s="216"/>
      <c r="E6" s="216"/>
      <c r="F6" s="216"/>
      <c r="G6" s="216"/>
      <c r="H6" s="216"/>
      <c r="I6" s="216"/>
      <c r="J6" s="216"/>
      <c r="K6" s="216"/>
      <c r="L6" s="216"/>
      <c r="M6" s="216"/>
      <c r="N6" s="216"/>
      <c r="O6" s="216"/>
    </row>
    <row r="7" spans="1:15" ht="15" customHeight="1" x14ac:dyDescent="0.4">
      <c r="A7" s="19" t="s">
        <v>339</v>
      </c>
      <c r="B7" s="216" t="s">
        <v>340</v>
      </c>
      <c r="C7" s="216"/>
      <c r="D7" s="216"/>
      <c r="E7" s="216"/>
      <c r="F7" s="216"/>
      <c r="G7" s="216"/>
      <c r="H7" s="216"/>
      <c r="I7" s="216"/>
      <c r="J7" s="216"/>
      <c r="K7" s="216"/>
      <c r="L7" s="216"/>
      <c r="M7" s="216"/>
      <c r="N7" s="216"/>
      <c r="O7" s="216"/>
    </row>
    <row r="8" spans="1:15" ht="15" customHeight="1" thickBot="1" x14ac:dyDescent="0.45">
      <c r="A8" s="19"/>
      <c r="B8" s="216"/>
      <c r="C8" s="216"/>
      <c r="D8" s="216"/>
      <c r="E8" s="216"/>
      <c r="F8" s="216"/>
      <c r="G8" s="216"/>
      <c r="H8" s="216"/>
      <c r="I8" s="216"/>
      <c r="J8" s="216"/>
      <c r="K8" s="216"/>
      <c r="L8" s="216"/>
      <c r="M8" s="216"/>
      <c r="N8" s="216"/>
      <c r="O8" s="216"/>
    </row>
    <row r="9" spans="1:15" ht="69" customHeight="1" thickTop="1" x14ac:dyDescent="0.4">
      <c r="A9" s="23" t="s">
        <v>341</v>
      </c>
      <c r="B9" s="24" t="s">
        <v>24</v>
      </c>
      <c r="C9" s="271" t="s">
        <v>25</v>
      </c>
      <c r="D9" s="25" t="s">
        <v>26</v>
      </c>
      <c r="E9" s="26" t="s">
        <v>27</v>
      </c>
      <c r="F9" s="27" t="s">
        <v>28</v>
      </c>
      <c r="G9" s="27" t="s">
        <v>29</v>
      </c>
      <c r="H9" s="27" t="s">
        <v>30</v>
      </c>
      <c r="I9" s="27" t="s">
        <v>31</v>
      </c>
      <c r="J9" s="27" t="s">
        <v>32</v>
      </c>
      <c r="K9" s="27" t="s">
        <v>33</v>
      </c>
      <c r="L9" s="27" t="s">
        <v>34</v>
      </c>
      <c r="M9" s="28" t="s">
        <v>35</v>
      </c>
      <c r="N9" s="29" t="s">
        <v>36</v>
      </c>
      <c r="O9" s="27" t="s">
        <v>37</v>
      </c>
    </row>
    <row r="10" spans="1:15" ht="26.25" customHeight="1" x14ac:dyDescent="0.4">
      <c r="A10" s="217" t="s">
        <v>38</v>
      </c>
      <c r="B10" s="139" t="s">
        <v>39</v>
      </c>
      <c r="C10" s="30" t="s">
        <v>40</v>
      </c>
      <c r="D10" s="31" t="s">
        <v>41</v>
      </c>
      <c r="E10" s="219" t="s">
        <v>42</v>
      </c>
      <c r="F10" s="221" t="s">
        <v>43</v>
      </c>
      <c r="G10" s="222"/>
      <c r="H10" s="222"/>
      <c r="I10" s="222"/>
      <c r="J10" s="222"/>
      <c r="K10" s="222"/>
      <c r="L10" s="222"/>
      <c r="M10" s="222"/>
      <c r="N10" s="222"/>
      <c r="O10" s="223"/>
    </row>
    <row r="11" spans="1:15" ht="26.25" customHeight="1" x14ac:dyDescent="0.4">
      <c r="A11" s="218"/>
      <c r="B11" s="139" t="s">
        <v>44</v>
      </c>
      <c r="C11" s="30" t="s">
        <v>40</v>
      </c>
      <c r="D11" s="31" t="s">
        <v>45</v>
      </c>
      <c r="E11" s="220"/>
      <c r="F11" s="224"/>
      <c r="G11" s="225"/>
      <c r="H11" s="225"/>
      <c r="I11" s="225"/>
      <c r="J11" s="225"/>
      <c r="K11" s="225"/>
      <c r="L11" s="225"/>
      <c r="M11" s="225"/>
      <c r="N11" s="225"/>
      <c r="O11" s="226"/>
    </row>
    <row r="12" spans="1:15" ht="26.25" customHeight="1" x14ac:dyDescent="0.4">
      <c r="A12" s="218"/>
      <c r="B12" s="139" t="s">
        <v>46</v>
      </c>
      <c r="C12" s="30" t="s">
        <v>47</v>
      </c>
      <c r="D12" s="31" t="s">
        <v>48</v>
      </c>
      <c r="E12" s="219" t="s">
        <v>49</v>
      </c>
      <c r="F12" s="224"/>
      <c r="G12" s="225"/>
      <c r="H12" s="225"/>
      <c r="I12" s="225"/>
      <c r="J12" s="225"/>
      <c r="K12" s="225"/>
      <c r="L12" s="225"/>
      <c r="M12" s="225"/>
      <c r="N12" s="225"/>
      <c r="O12" s="226"/>
    </row>
    <row r="13" spans="1:15" ht="26.25" customHeight="1" x14ac:dyDescent="0.4">
      <c r="A13" s="218"/>
      <c r="B13" s="139" t="s">
        <v>50</v>
      </c>
      <c r="C13" s="30" t="s">
        <v>47</v>
      </c>
      <c r="D13" s="31" t="s">
        <v>51</v>
      </c>
      <c r="E13" s="220"/>
      <c r="F13" s="227"/>
      <c r="G13" s="228"/>
      <c r="H13" s="228"/>
      <c r="I13" s="228"/>
      <c r="J13" s="228"/>
      <c r="K13" s="228"/>
      <c r="L13" s="228"/>
      <c r="M13" s="228"/>
      <c r="N13" s="228"/>
      <c r="O13" s="229"/>
    </row>
    <row r="14" spans="1:15" ht="26.25" customHeight="1" x14ac:dyDescent="0.4">
      <c r="A14" s="218"/>
      <c r="B14" s="230" t="s">
        <v>52</v>
      </c>
      <c r="C14" s="32" t="s">
        <v>53</v>
      </c>
      <c r="D14" s="31" t="s">
        <v>54</v>
      </c>
      <c r="E14" s="219" t="s">
        <v>55</v>
      </c>
      <c r="F14" s="33" t="s">
        <v>56</v>
      </c>
      <c r="G14" s="33" t="s">
        <v>57</v>
      </c>
      <c r="H14" s="33" t="s">
        <v>57</v>
      </c>
      <c r="I14" s="33" t="s">
        <v>57</v>
      </c>
      <c r="J14" s="33" t="s">
        <v>56</v>
      </c>
      <c r="K14" s="33" t="s">
        <v>57</v>
      </c>
      <c r="L14" s="33" t="s">
        <v>57</v>
      </c>
      <c r="M14" s="33" t="s">
        <v>56</v>
      </c>
      <c r="N14" s="33"/>
      <c r="O14" s="34"/>
    </row>
    <row r="15" spans="1:15" ht="26.25" customHeight="1" x14ac:dyDescent="0.4">
      <c r="A15" s="218"/>
      <c r="B15" s="230"/>
      <c r="C15" s="32" t="s">
        <v>58</v>
      </c>
      <c r="D15" s="31" t="s">
        <v>59</v>
      </c>
      <c r="E15" s="220"/>
      <c r="F15" s="33" t="s">
        <v>60</v>
      </c>
      <c r="G15" s="33" t="s">
        <v>57</v>
      </c>
      <c r="H15" s="33" t="s">
        <v>57</v>
      </c>
      <c r="I15" s="33" t="s">
        <v>57</v>
      </c>
      <c r="J15" s="33" t="s">
        <v>60</v>
      </c>
      <c r="K15" s="33" t="s">
        <v>57</v>
      </c>
      <c r="L15" s="33" t="s">
        <v>57</v>
      </c>
      <c r="M15" s="33" t="s">
        <v>60</v>
      </c>
      <c r="N15" s="33"/>
      <c r="O15" s="34"/>
    </row>
    <row r="16" spans="1:15" ht="26.25" customHeight="1" x14ac:dyDescent="0.4">
      <c r="A16" s="218"/>
      <c r="B16" s="230" t="s">
        <v>342</v>
      </c>
      <c r="C16" s="32" t="s">
        <v>53</v>
      </c>
      <c r="D16" s="31" t="s">
        <v>62</v>
      </c>
      <c r="E16" s="220"/>
      <c r="F16" s="33" t="s">
        <v>56</v>
      </c>
      <c r="G16" s="33" t="s">
        <v>57</v>
      </c>
      <c r="H16" s="33" t="s">
        <v>57</v>
      </c>
      <c r="I16" s="33" t="s">
        <v>57</v>
      </c>
      <c r="J16" s="33" t="s">
        <v>56</v>
      </c>
      <c r="K16" s="33" t="s">
        <v>57</v>
      </c>
      <c r="L16" s="33" t="s">
        <v>56</v>
      </c>
      <c r="M16" s="33" t="s">
        <v>56</v>
      </c>
      <c r="N16" s="33" t="s">
        <v>63</v>
      </c>
      <c r="O16" s="35" t="s">
        <v>64</v>
      </c>
    </row>
    <row r="17" spans="1:15" ht="26.25" customHeight="1" x14ac:dyDescent="0.4">
      <c r="A17" s="218"/>
      <c r="B17" s="232"/>
      <c r="C17" s="32" t="s">
        <v>65</v>
      </c>
      <c r="D17" s="31" t="s">
        <v>66</v>
      </c>
      <c r="E17" s="220"/>
      <c r="F17" s="33" t="s">
        <v>60</v>
      </c>
      <c r="G17" s="33" t="s">
        <v>57</v>
      </c>
      <c r="H17" s="33" t="s">
        <v>57</v>
      </c>
      <c r="I17" s="33" t="s">
        <v>57</v>
      </c>
      <c r="J17" s="33" t="s">
        <v>60</v>
      </c>
      <c r="K17" s="33" t="s">
        <v>57</v>
      </c>
      <c r="L17" s="33" t="s">
        <v>60</v>
      </c>
      <c r="M17" s="33" t="s">
        <v>60</v>
      </c>
      <c r="N17" s="33" t="s">
        <v>67</v>
      </c>
      <c r="O17" s="35" t="s">
        <v>68</v>
      </c>
    </row>
    <row r="18" spans="1:15" ht="26.25" customHeight="1" x14ac:dyDescent="0.4">
      <c r="A18" s="218"/>
      <c r="B18" s="232"/>
      <c r="C18" s="32" t="s">
        <v>69</v>
      </c>
      <c r="D18" s="31" t="s">
        <v>70</v>
      </c>
      <c r="E18" s="220"/>
      <c r="F18" s="33" t="s">
        <v>57</v>
      </c>
      <c r="G18" s="33"/>
      <c r="H18" s="33" t="s">
        <v>57</v>
      </c>
      <c r="I18" s="33" t="s">
        <v>57</v>
      </c>
      <c r="J18" s="33" t="s">
        <v>57</v>
      </c>
      <c r="K18" s="33" t="s">
        <v>57</v>
      </c>
      <c r="L18" s="33" t="s">
        <v>57</v>
      </c>
      <c r="M18" s="33"/>
      <c r="N18" s="33"/>
      <c r="O18" s="36" t="s">
        <v>71</v>
      </c>
    </row>
    <row r="19" spans="1:15" ht="26.25" customHeight="1" x14ac:dyDescent="0.4">
      <c r="A19" s="218"/>
      <c r="B19" s="232"/>
      <c r="C19" s="32" t="s">
        <v>72</v>
      </c>
      <c r="D19" s="31" t="s">
        <v>73</v>
      </c>
      <c r="E19" s="220"/>
      <c r="F19" s="33"/>
      <c r="G19" s="33" t="s">
        <v>57</v>
      </c>
      <c r="H19" s="33" t="s">
        <v>57</v>
      </c>
      <c r="I19" s="33" t="s">
        <v>57</v>
      </c>
      <c r="J19" s="33" t="s">
        <v>57</v>
      </c>
      <c r="K19" s="33" t="s">
        <v>57</v>
      </c>
      <c r="L19" s="33" t="s">
        <v>57</v>
      </c>
      <c r="M19" s="33" t="s">
        <v>60</v>
      </c>
      <c r="N19" s="33"/>
      <c r="O19" s="36"/>
    </row>
    <row r="20" spans="1:15" ht="36" customHeight="1" x14ac:dyDescent="0.4">
      <c r="A20" s="218"/>
      <c r="B20" s="230" t="s">
        <v>74</v>
      </c>
      <c r="C20" s="32" t="s">
        <v>53</v>
      </c>
      <c r="D20" s="31" t="s">
        <v>75</v>
      </c>
      <c r="E20" s="220"/>
      <c r="F20" s="33" t="s">
        <v>57</v>
      </c>
      <c r="G20" s="33" t="s">
        <v>56</v>
      </c>
      <c r="H20" s="33" t="s">
        <v>57</v>
      </c>
      <c r="I20" s="33" t="s">
        <v>57</v>
      </c>
      <c r="J20" s="33" t="s">
        <v>57</v>
      </c>
      <c r="K20" s="33" t="s">
        <v>57</v>
      </c>
      <c r="L20" s="33" t="s">
        <v>57</v>
      </c>
      <c r="M20" s="33" t="s">
        <v>56</v>
      </c>
      <c r="N20" s="33" t="s">
        <v>63</v>
      </c>
      <c r="O20" s="35" t="s">
        <v>76</v>
      </c>
    </row>
    <row r="21" spans="1:15" ht="26.25" customHeight="1" x14ac:dyDescent="0.4">
      <c r="A21" s="218"/>
      <c r="B21" s="230"/>
      <c r="C21" s="32" t="s">
        <v>77</v>
      </c>
      <c r="D21" s="31" t="s">
        <v>78</v>
      </c>
      <c r="E21" s="220"/>
      <c r="F21" s="33" t="s">
        <v>57</v>
      </c>
      <c r="G21" s="33" t="s">
        <v>60</v>
      </c>
      <c r="H21" s="33" t="s">
        <v>57</v>
      </c>
      <c r="I21" s="33" t="s">
        <v>57</v>
      </c>
      <c r="J21" s="33" t="s">
        <v>57</v>
      </c>
      <c r="K21" s="33" t="s">
        <v>57</v>
      </c>
      <c r="L21" s="33" t="s">
        <v>57</v>
      </c>
      <c r="M21" s="33"/>
      <c r="N21" s="33" t="s">
        <v>67</v>
      </c>
      <c r="O21" s="35"/>
    </row>
    <row r="22" spans="1:15" ht="26.25" customHeight="1" x14ac:dyDescent="0.4">
      <c r="A22" s="218"/>
      <c r="B22" s="230"/>
      <c r="C22" s="32" t="s">
        <v>79</v>
      </c>
      <c r="D22" s="31" t="s">
        <v>80</v>
      </c>
      <c r="E22" s="220"/>
      <c r="F22" s="33" t="s">
        <v>57</v>
      </c>
      <c r="G22" s="33"/>
      <c r="H22" s="33" t="s">
        <v>57</v>
      </c>
      <c r="I22" s="33" t="s">
        <v>57</v>
      </c>
      <c r="J22" s="33" t="s">
        <v>57</v>
      </c>
      <c r="K22" s="33" t="s">
        <v>57</v>
      </c>
      <c r="L22" s="33" t="s">
        <v>57</v>
      </c>
      <c r="M22" s="33" t="s">
        <v>60</v>
      </c>
      <c r="N22" s="33" t="s">
        <v>67</v>
      </c>
      <c r="O22" s="35" t="s">
        <v>81</v>
      </c>
    </row>
    <row r="23" spans="1:15" ht="30" customHeight="1" x14ac:dyDescent="0.4">
      <c r="A23" s="218"/>
      <c r="B23" s="230"/>
      <c r="C23" s="32" t="s">
        <v>82</v>
      </c>
      <c r="D23" s="31" t="s">
        <v>83</v>
      </c>
      <c r="E23" s="220"/>
      <c r="F23" s="33" t="s">
        <v>57</v>
      </c>
      <c r="G23" s="33"/>
      <c r="H23" s="33" t="s">
        <v>57</v>
      </c>
      <c r="I23" s="33" t="s">
        <v>57</v>
      </c>
      <c r="J23" s="33" t="s">
        <v>57</v>
      </c>
      <c r="K23" s="33" t="s">
        <v>57</v>
      </c>
      <c r="L23" s="33" t="s">
        <v>57</v>
      </c>
      <c r="M23" s="33"/>
      <c r="N23" s="33"/>
      <c r="O23" s="35" t="s">
        <v>84</v>
      </c>
    </row>
    <row r="24" spans="1:15" ht="26.25" customHeight="1" x14ac:dyDescent="0.4">
      <c r="A24" s="218"/>
      <c r="B24" s="230" t="s">
        <v>85</v>
      </c>
      <c r="C24" s="32" t="s">
        <v>53</v>
      </c>
      <c r="D24" s="31" t="s">
        <v>86</v>
      </c>
      <c r="E24" s="220"/>
      <c r="F24" s="33" t="s">
        <v>57</v>
      </c>
      <c r="G24" s="33" t="s">
        <v>57</v>
      </c>
      <c r="H24" s="33" t="s">
        <v>56</v>
      </c>
      <c r="I24" s="33" t="s">
        <v>57</v>
      </c>
      <c r="J24" s="33" t="s">
        <v>57</v>
      </c>
      <c r="K24" s="33" t="s">
        <v>57</v>
      </c>
      <c r="L24" s="33" t="s">
        <v>57</v>
      </c>
      <c r="M24" s="33"/>
      <c r="N24" s="33"/>
      <c r="O24" s="36"/>
    </row>
    <row r="25" spans="1:15" ht="26.25" customHeight="1" x14ac:dyDescent="0.4">
      <c r="A25" s="218"/>
      <c r="B25" s="232"/>
      <c r="C25" s="32" t="s">
        <v>87</v>
      </c>
      <c r="D25" s="31" t="s">
        <v>88</v>
      </c>
      <c r="E25" s="220"/>
      <c r="F25" s="33" t="s">
        <v>57</v>
      </c>
      <c r="G25" s="33" t="s">
        <v>57</v>
      </c>
      <c r="H25" s="33" t="s">
        <v>60</v>
      </c>
      <c r="I25" s="33" t="s">
        <v>57</v>
      </c>
      <c r="J25" s="33" t="s">
        <v>57</v>
      </c>
      <c r="K25" s="33" t="s">
        <v>57</v>
      </c>
      <c r="L25" s="33" t="s">
        <v>57</v>
      </c>
      <c r="M25" s="33"/>
      <c r="N25" s="33"/>
      <c r="O25" s="36"/>
    </row>
    <row r="26" spans="1:15" ht="26.25" customHeight="1" x14ac:dyDescent="0.4">
      <c r="A26" s="218"/>
      <c r="B26" s="230" t="s">
        <v>89</v>
      </c>
      <c r="C26" s="32" t="s">
        <v>53</v>
      </c>
      <c r="D26" s="31" t="s">
        <v>90</v>
      </c>
      <c r="E26" s="220"/>
      <c r="F26" s="33" t="s">
        <v>57</v>
      </c>
      <c r="G26" s="33" t="s">
        <v>57</v>
      </c>
      <c r="H26" s="33" t="s">
        <v>57</v>
      </c>
      <c r="I26" s="33" t="s">
        <v>56</v>
      </c>
      <c r="J26" s="33" t="s">
        <v>57</v>
      </c>
      <c r="K26" s="33" t="s">
        <v>57</v>
      </c>
      <c r="L26" s="33"/>
      <c r="M26" s="33"/>
      <c r="N26" s="33"/>
      <c r="O26" s="36"/>
    </row>
    <row r="27" spans="1:15" ht="26.25" customHeight="1" x14ac:dyDescent="0.4">
      <c r="A27" s="218"/>
      <c r="B27" s="230"/>
      <c r="C27" s="32" t="s">
        <v>87</v>
      </c>
      <c r="D27" s="31" t="s">
        <v>91</v>
      </c>
      <c r="E27" s="220"/>
      <c r="F27" s="33" t="s">
        <v>57</v>
      </c>
      <c r="G27" s="33" t="s">
        <v>57</v>
      </c>
      <c r="H27" s="33" t="s">
        <v>57</v>
      </c>
      <c r="I27" s="33" t="s">
        <v>60</v>
      </c>
      <c r="J27" s="33" t="s">
        <v>57</v>
      </c>
      <c r="K27" s="33" t="s">
        <v>57</v>
      </c>
      <c r="L27" s="33"/>
      <c r="M27" s="33"/>
      <c r="N27" s="33"/>
      <c r="O27" s="36"/>
    </row>
    <row r="28" spans="1:15" ht="26.25" customHeight="1" x14ac:dyDescent="0.4">
      <c r="A28" s="218"/>
      <c r="B28" s="230" t="s">
        <v>297</v>
      </c>
      <c r="C28" s="32" t="s">
        <v>53</v>
      </c>
      <c r="D28" s="31">
        <v>131</v>
      </c>
      <c r="E28" s="220"/>
      <c r="F28" s="33"/>
      <c r="G28" s="33"/>
      <c r="H28" s="33"/>
      <c r="I28" s="33"/>
      <c r="J28" s="33"/>
      <c r="K28" s="33"/>
      <c r="L28" s="33"/>
      <c r="M28" s="33"/>
      <c r="N28" s="33"/>
      <c r="O28" s="36" t="s">
        <v>298</v>
      </c>
    </row>
    <row r="29" spans="1:15" ht="26.25" customHeight="1" x14ac:dyDescent="0.4">
      <c r="A29" s="218"/>
      <c r="B29" s="232"/>
      <c r="C29" s="32" t="s">
        <v>87</v>
      </c>
      <c r="D29" s="31">
        <v>232</v>
      </c>
      <c r="E29" s="220"/>
      <c r="F29" s="33"/>
      <c r="G29" s="33"/>
      <c r="H29" s="33"/>
      <c r="I29" s="33"/>
      <c r="J29" s="33"/>
      <c r="K29" s="33"/>
      <c r="L29" s="33"/>
      <c r="M29" s="33"/>
      <c r="N29" s="33"/>
      <c r="O29" s="36" t="s">
        <v>299</v>
      </c>
    </row>
    <row r="30" spans="1:15" ht="26.25" customHeight="1" x14ac:dyDescent="0.4">
      <c r="A30" s="218"/>
      <c r="B30" s="230" t="s">
        <v>92</v>
      </c>
      <c r="C30" s="32" t="s">
        <v>53</v>
      </c>
      <c r="D30" s="31" t="s">
        <v>93</v>
      </c>
      <c r="E30" s="220"/>
      <c r="F30" s="33" t="s">
        <v>57</v>
      </c>
      <c r="G30" s="33" t="s">
        <v>57</v>
      </c>
      <c r="H30" s="33" t="s">
        <v>57</v>
      </c>
      <c r="I30" s="33" t="s">
        <v>57</v>
      </c>
      <c r="J30" s="33" t="s">
        <v>57</v>
      </c>
      <c r="K30" s="33" t="s">
        <v>56</v>
      </c>
      <c r="L30" s="33" t="s">
        <v>57</v>
      </c>
      <c r="M30" s="33"/>
      <c r="N30" s="33"/>
      <c r="O30" s="36"/>
    </row>
    <row r="31" spans="1:15" ht="26.25" customHeight="1" x14ac:dyDescent="0.4">
      <c r="A31" s="218"/>
      <c r="B31" s="230"/>
      <c r="C31" s="32" t="s">
        <v>87</v>
      </c>
      <c r="D31" s="31" t="s">
        <v>94</v>
      </c>
      <c r="E31" s="231"/>
      <c r="F31" s="33" t="s">
        <v>57</v>
      </c>
      <c r="G31" s="33" t="s">
        <v>57</v>
      </c>
      <c r="H31" s="33" t="s">
        <v>57</v>
      </c>
      <c r="I31" s="33" t="s">
        <v>57</v>
      </c>
      <c r="J31" s="33" t="s">
        <v>57</v>
      </c>
      <c r="K31" s="33" t="s">
        <v>60</v>
      </c>
      <c r="L31" s="33" t="s">
        <v>57</v>
      </c>
      <c r="M31" s="33"/>
      <c r="N31" s="33"/>
      <c r="O31" s="36"/>
    </row>
    <row r="32" spans="1:15" ht="26.25" customHeight="1" x14ac:dyDescent="0.4">
      <c r="A32" s="237" t="s">
        <v>95</v>
      </c>
      <c r="B32" s="238" t="s">
        <v>96</v>
      </c>
      <c r="C32" s="37" t="s">
        <v>97</v>
      </c>
      <c r="D32" s="38" t="s">
        <v>98</v>
      </c>
      <c r="E32" s="239" t="s">
        <v>99</v>
      </c>
      <c r="F32" s="39" t="s">
        <v>57</v>
      </c>
      <c r="G32" s="39" t="s">
        <v>56</v>
      </c>
      <c r="H32" s="39" t="s">
        <v>57</v>
      </c>
      <c r="I32" s="39" t="s">
        <v>57</v>
      </c>
      <c r="J32" s="39" t="s">
        <v>57</v>
      </c>
      <c r="K32" s="39" t="s">
        <v>57</v>
      </c>
      <c r="L32" s="39" t="s">
        <v>57</v>
      </c>
      <c r="M32" s="39"/>
      <c r="N32" s="39"/>
      <c r="O32" s="40" t="s">
        <v>100</v>
      </c>
    </row>
    <row r="33" spans="1:15" ht="26.25" customHeight="1" x14ac:dyDescent="0.4">
      <c r="A33" s="237"/>
      <c r="B33" s="232"/>
      <c r="C33" s="37" t="s">
        <v>101</v>
      </c>
      <c r="D33" s="38" t="s">
        <v>102</v>
      </c>
      <c r="E33" s="220"/>
      <c r="F33" s="39" t="s">
        <v>57</v>
      </c>
      <c r="G33" s="39" t="s">
        <v>60</v>
      </c>
      <c r="H33" s="39" t="s">
        <v>57</v>
      </c>
      <c r="I33" s="39" t="s">
        <v>57</v>
      </c>
      <c r="J33" s="39" t="s">
        <v>57</v>
      </c>
      <c r="K33" s="39" t="s">
        <v>57</v>
      </c>
      <c r="L33" s="39" t="s">
        <v>57</v>
      </c>
      <c r="M33" s="39"/>
      <c r="N33" s="39"/>
      <c r="O33" s="40" t="s">
        <v>103</v>
      </c>
    </row>
    <row r="34" spans="1:15" ht="26.25" customHeight="1" x14ac:dyDescent="0.4">
      <c r="A34" s="237"/>
      <c r="B34" s="232"/>
      <c r="C34" s="37" t="s">
        <v>104</v>
      </c>
      <c r="D34" s="38" t="s">
        <v>105</v>
      </c>
      <c r="E34" s="220"/>
      <c r="F34" s="39"/>
      <c r="G34" s="39"/>
      <c r="H34" s="39"/>
      <c r="I34" s="39"/>
      <c r="J34" s="39"/>
      <c r="K34" s="39"/>
      <c r="L34" s="39"/>
      <c r="M34" s="39"/>
      <c r="N34" s="39"/>
      <c r="O34" s="140" t="s">
        <v>106</v>
      </c>
    </row>
    <row r="35" spans="1:15" ht="26.25" customHeight="1" x14ac:dyDescent="0.4">
      <c r="A35" s="240" t="s">
        <v>107</v>
      </c>
      <c r="B35" s="41" t="s">
        <v>108</v>
      </c>
      <c r="C35" s="42"/>
      <c r="D35" s="43" t="s">
        <v>109</v>
      </c>
      <c r="E35" s="241" t="s">
        <v>110</v>
      </c>
      <c r="F35" s="44" t="s">
        <v>56</v>
      </c>
      <c r="G35" s="44" t="s">
        <v>57</v>
      </c>
      <c r="H35" s="44" t="s">
        <v>56</v>
      </c>
      <c r="I35" s="44" t="s">
        <v>57</v>
      </c>
      <c r="J35" s="44" t="s">
        <v>56</v>
      </c>
      <c r="K35" s="44" t="s">
        <v>56</v>
      </c>
      <c r="L35" s="44" t="s">
        <v>57</v>
      </c>
      <c r="M35" s="44" t="s">
        <v>56</v>
      </c>
      <c r="N35" s="44" t="s">
        <v>339</v>
      </c>
      <c r="O35" s="45" t="s">
        <v>111</v>
      </c>
    </row>
    <row r="36" spans="1:15" ht="26.25" customHeight="1" x14ac:dyDescent="0.4">
      <c r="A36" s="240"/>
      <c r="B36" s="41" t="s">
        <v>112</v>
      </c>
      <c r="C36" s="42"/>
      <c r="D36" s="43" t="s">
        <v>113</v>
      </c>
      <c r="E36" s="242"/>
      <c r="F36" s="44" t="s">
        <v>56</v>
      </c>
      <c r="G36" s="44" t="s">
        <v>57</v>
      </c>
      <c r="H36" s="44" t="s">
        <v>56</v>
      </c>
      <c r="I36" s="44" t="s">
        <v>57</v>
      </c>
      <c r="J36" s="44" t="s">
        <v>56</v>
      </c>
      <c r="K36" s="44" t="s">
        <v>56</v>
      </c>
      <c r="L36" s="44" t="s">
        <v>57</v>
      </c>
      <c r="M36" s="44" t="s">
        <v>56</v>
      </c>
      <c r="N36" s="44" t="s">
        <v>339</v>
      </c>
      <c r="O36" s="45" t="s">
        <v>114</v>
      </c>
    </row>
    <row r="37" spans="1:15" ht="26.25" customHeight="1" x14ac:dyDescent="0.4">
      <c r="A37" s="240"/>
      <c r="B37" s="41" t="s">
        <v>115</v>
      </c>
      <c r="C37" s="42"/>
      <c r="D37" s="43" t="s">
        <v>116</v>
      </c>
      <c r="E37" s="242"/>
      <c r="F37" s="44" t="s">
        <v>56</v>
      </c>
      <c r="G37" s="44" t="s">
        <v>57</v>
      </c>
      <c r="H37" s="44" t="s">
        <v>57</v>
      </c>
      <c r="I37" s="44" t="s">
        <v>57</v>
      </c>
      <c r="J37" s="44" t="s">
        <v>57</v>
      </c>
      <c r="K37" s="44" t="s">
        <v>57</v>
      </c>
      <c r="L37" s="44" t="s">
        <v>57</v>
      </c>
      <c r="M37" s="44" t="s">
        <v>56</v>
      </c>
      <c r="N37" s="44"/>
      <c r="O37" s="45"/>
    </row>
    <row r="38" spans="1:15" ht="26.25" customHeight="1" x14ac:dyDescent="0.4">
      <c r="A38" s="240"/>
      <c r="B38" s="41" t="s">
        <v>117</v>
      </c>
      <c r="C38" s="42"/>
      <c r="D38" s="43" t="s">
        <v>118</v>
      </c>
      <c r="E38" s="242"/>
      <c r="F38" s="44" t="s">
        <v>57</v>
      </c>
      <c r="G38" s="44" t="s">
        <v>57</v>
      </c>
      <c r="H38" s="44" t="s">
        <v>56</v>
      </c>
      <c r="I38" s="44" t="s">
        <v>57</v>
      </c>
      <c r="J38" s="44" t="s">
        <v>57</v>
      </c>
      <c r="K38" s="44" t="s">
        <v>57</v>
      </c>
      <c r="L38" s="44" t="s">
        <v>57</v>
      </c>
      <c r="M38" s="44"/>
      <c r="N38" s="44"/>
      <c r="O38" s="45" t="s">
        <v>119</v>
      </c>
    </row>
    <row r="39" spans="1:15" ht="26.25" customHeight="1" x14ac:dyDescent="0.4">
      <c r="A39" s="240"/>
      <c r="B39" s="41" t="s">
        <v>120</v>
      </c>
      <c r="C39" s="42"/>
      <c r="D39" s="43" t="s">
        <v>121</v>
      </c>
      <c r="E39" s="242"/>
      <c r="F39" s="44" t="s">
        <v>57</v>
      </c>
      <c r="G39" s="44" t="s">
        <v>57</v>
      </c>
      <c r="H39" s="44" t="s">
        <v>57</v>
      </c>
      <c r="I39" s="44"/>
      <c r="J39" s="44" t="s">
        <v>57</v>
      </c>
      <c r="K39" s="44" t="s">
        <v>57</v>
      </c>
      <c r="L39" s="44" t="s">
        <v>57</v>
      </c>
      <c r="M39" s="44"/>
      <c r="N39" s="44"/>
      <c r="O39" s="46" t="s">
        <v>122</v>
      </c>
    </row>
    <row r="40" spans="1:15" ht="26.25" customHeight="1" x14ac:dyDescent="0.4">
      <c r="A40" s="240"/>
      <c r="B40" s="41" t="s">
        <v>123</v>
      </c>
      <c r="C40" s="42"/>
      <c r="D40" s="43" t="s">
        <v>124</v>
      </c>
      <c r="E40" s="242"/>
      <c r="F40" s="44" t="s">
        <v>57</v>
      </c>
      <c r="G40" s="44" t="s">
        <v>57</v>
      </c>
      <c r="H40" s="44" t="s">
        <v>57</v>
      </c>
      <c r="I40" s="44" t="s">
        <v>56</v>
      </c>
      <c r="J40" s="44" t="s">
        <v>57</v>
      </c>
      <c r="K40" s="44" t="s">
        <v>57</v>
      </c>
      <c r="L40" s="44" t="s">
        <v>57</v>
      </c>
      <c r="M40" s="44"/>
      <c r="N40" s="44"/>
      <c r="O40" s="46" t="s">
        <v>122</v>
      </c>
    </row>
    <row r="41" spans="1:15" ht="26.25" customHeight="1" x14ac:dyDescent="0.4">
      <c r="A41" s="240"/>
      <c r="B41" s="41" t="s">
        <v>125</v>
      </c>
      <c r="C41" s="42"/>
      <c r="D41" s="43" t="s">
        <v>126</v>
      </c>
      <c r="E41" s="242"/>
      <c r="F41" s="44" t="s">
        <v>57</v>
      </c>
      <c r="G41" s="44" t="s">
        <v>57</v>
      </c>
      <c r="H41" s="44" t="s">
        <v>57</v>
      </c>
      <c r="I41" s="44" t="s">
        <v>56</v>
      </c>
      <c r="J41" s="44" t="s">
        <v>57</v>
      </c>
      <c r="K41" s="44" t="s">
        <v>57</v>
      </c>
      <c r="L41" s="44" t="s">
        <v>56</v>
      </c>
      <c r="M41" s="44"/>
      <c r="N41" s="44"/>
      <c r="O41" s="45"/>
    </row>
    <row r="42" spans="1:15" ht="26.25" customHeight="1" x14ac:dyDescent="0.4">
      <c r="A42" s="240"/>
      <c r="B42" s="41" t="s">
        <v>127</v>
      </c>
      <c r="C42" s="42"/>
      <c r="D42" s="43" t="s">
        <v>128</v>
      </c>
      <c r="E42" s="242"/>
      <c r="F42" s="44" t="s">
        <v>57</v>
      </c>
      <c r="G42" s="44" t="s">
        <v>57</v>
      </c>
      <c r="H42" s="44" t="s">
        <v>57</v>
      </c>
      <c r="I42" s="44" t="s">
        <v>56</v>
      </c>
      <c r="J42" s="44" t="s">
        <v>57</v>
      </c>
      <c r="K42" s="44" t="s">
        <v>57</v>
      </c>
      <c r="L42" s="44" t="s">
        <v>56</v>
      </c>
      <c r="M42" s="44"/>
      <c r="N42" s="44"/>
      <c r="O42" s="45" t="s">
        <v>129</v>
      </c>
    </row>
    <row r="43" spans="1:15" ht="26.25" customHeight="1" x14ac:dyDescent="0.4">
      <c r="A43" s="240"/>
      <c r="B43" s="41" t="s">
        <v>130</v>
      </c>
      <c r="C43" s="42"/>
      <c r="D43" s="43" t="s">
        <v>131</v>
      </c>
      <c r="E43" s="242"/>
      <c r="F43" s="44" t="s">
        <v>56</v>
      </c>
      <c r="G43" s="44" t="s">
        <v>57</v>
      </c>
      <c r="H43" s="44" t="s">
        <v>57</v>
      </c>
      <c r="I43" s="44" t="s">
        <v>57</v>
      </c>
      <c r="J43" s="44" t="s">
        <v>57</v>
      </c>
      <c r="K43" s="44" t="s">
        <v>57</v>
      </c>
      <c r="L43" s="44" t="s">
        <v>57</v>
      </c>
      <c r="M43" s="44" t="s">
        <v>56</v>
      </c>
      <c r="N43" s="44"/>
      <c r="O43" s="45" t="s">
        <v>111</v>
      </c>
    </row>
    <row r="44" spans="1:15" ht="26.25" customHeight="1" x14ac:dyDescent="0.4">
      <c r="A44" s="240"/>
      <c r="B44" s="41" t="s">
        <v>132</v>
      </c>
      <c r="C44" s="42"/>
      <c r="D44" s="43" t="s">
        <v>133</v>
      </c>
      <c r="E44" s="242"/>
      <c r="F44" s="44" t="s">
        <v>57</v>
      </c>
      <c r="G44" s="44" t="s">
        <v>57</v>
      </c>
      <c r="H44" s="44" t="s">
        <v>57</v>
      </c>
      <c r="I44" s="44" t="s">
        <v>57</v>
      </c>
      <c r="J44" s="44" t="s">
        <v>57</v>
      </c>
      <c r="K44" s="44" t="s">
        <v>56</v>
      </c>
      <c r="L44" s="44" t="s">
        <v>57</v>
      </c>
      <c r="M44" s="44"/>
      <c r="N44" s="44"/>
      <c r="O44" s="45"/>
    </row>
    <row r="45" spans="1:15" ht="26.25" customHeight="1" x14ac:dyDescent="0.4">
      <c r="A45" s="240"/>
      <c r="B45" s="41" t="s">
        <v>134</v>
      </c>
      <c r="C45" s="42"/>
      <c r="D45" s="43" t="s">
        <v>135</v>
      </c>
      <c r="E45" s="243"/>
      <c r="F45" s="44" t="s">
        <v>56</v>
      </c>
      <c r="G45" s="44" t="s">
        <v>57</v>
      </c>
      <c r="H45" s="44" t="s">
        <v>57</v>
      </c>
      <c r="I45" s="44" t="s">
        <v>57</v>
      </c>
      <c r="J45" s="44" t="s">
        <v>57</v>
      </c>
      <c r="K45" s="44" t="s">
        <v>56</v>
      </c>
      <c r="L45" s="44" t="s">
        <v>57</v>
      </c>
      <c r="M45" s="44" t="s">
        <v>56</v>
      </c>
      <c r="N45" s="44"/>
      <c r="O45" s="45"/>
    </row>
    <row r="46" spans="1:15" ht="26.25" customHeight="1" x14ac:dyDescent="0.4">
      <c r="A46" s="244" t="s">
        <v>107</v>
      </c>
      <c r="B46" s="41" t="s">
        <v>136</v>
      </c>
      <c r="C46" s="42"/>
      <c r="D46" s="43" t="s">
        <v>137</v>
      </c>
      <c r="E46" s="245" t="s">
        <v>138</v>
      </c>
      <c r="F46" s="44" t="s">
        <v>57</v>
      </c>
      <c r="G46" s="44" t="s">
        <v>57</v>
      </c>
      <c r="H46" s="44" t="s">
        <v>57</v>
      </c>
      <c r="I46" s="44" t="s">
        <v>56</v>
      </c>
      <c r="J46" s="44" t="s">
        <v>57</v>
      </c>
      <c r="K46" s="44" t="s">
        <v>57</v>
      </c>
      <c r="L46" s="44" t="s">
        <v>57</v>
      </c>
      <c r="M46" s="44"/>
      <c r="N46" s="44"/>
      <c r="O46" s="45"/>
    </row>
    <row r="47" spans="1:15" ht="26.25" customHeight="1" x14ac:dyDescent="0.4">
      <c r="A47" s="244"/>
      <c r="B47" s="41" t="s">
        <v>139</v>
      </c>
      <c r="C47" s="42"/>
      <c r="D47" s="43" t="s">
        <v>140</v>
      </c>
      <c r="E47" s="246"/>
      <c r="F47" s="44" t="s">
        <v>57</v>
      </c>
      <c r="G47" s="44" t="s">
        <v>57</v>
      </c>
      <c r="H47" s="44" t="s">
        <v>57</v>
      </c>
      <c r="I47" s="44" t="s">
        <v>56</v>
      </c>
      <c r="J47" s="44" t="s">
        <v>57</v>
      </c>
      <c r="K47" s="44" t="s">
        <v>57</v>
      </c>
      <c r="L47" s="44" t="s">
        <v>56</v>
      </c>
      <c r="M47" s="44"/>
      <c r="N47" s="44"/>
      <c r="O47" s="45"/>
    </row>
    <row r="48" spans="1:15" ht="26.25" customHeight="1" x14ac:dyDescent="0.4">
      <c r="A48" s="244"/>
      <c r="B48" s="41" t="s">
        <v>141</v>
      </c>
      <c r="C48" s="42"/>
      <c r="D48" s="43" t="s">
        <v>142</v>
      </c>
      <c r="E48" s="247"/>
      <c r="F48" s="44" t="s">
        <v>57</v>
      </c>
      <c r="G48" s="44" t="s">
        <v>57</v>
      </c>
      <c r="H48" s="44" t="s">
        <v>57</v>
      </c>
      <c r="I48" s="44" t="s">
        <v>56</v>
      </c>
      <c r="J48" s="44" t="s">
        <v>57</v>
      </c>
      <c r="K48" s="44" t="s">
        <v>57</v>
      </c>
      <c r="L48" s="44" t="s">
        <v>56</v>
      </c>
      <c r="M48" s="44"/>
      <c r="N48" s="44"/>
      <c r="O48" s="45" t="s">
        <v>143</v>
      </c>
    </row>
    <row r="49" spans="1:15" ht="26.25" customHeight="1" x14ac:dyDescent="0.4">
      <c r="A49" s="234" t="s">
        <v>144</v>
      </c>
      <c r="B49" s="47" t="s">
        <v>145</v>
      </c>
      <c r="C49" s="48"/>
      <c r="D49" s="49" t="s">
        <v>146</v>
      </c>
      <c r="E49" s="235" t="s">
        <v>147</v>
      </c>
      <c r="F49" s="50" t="s">
        <v>57</v>
      </c>
      <c r="G49" s="50" t="s">
        <v>57</v>
      </c>
      <c r="H49" s="50" t="s">
        <v>60</v>
      </c>
      <c r="I49" s="50" t="s">
        <v>57</v>
      </c>
      <c r="J49" s="50" t="s">
        <v>57</v>
      </c>
      <c r="K49" s="50" t="s">
        <v>57</v>
      </c>
      <c r="L49" s="50" t="s">
        <v>57</v>
      </c>
      <c r="M49" s="50"/>
      <c r="N49" s="50"/>
      <c r="O49" s="51"/>
    </row>
    <row r="50" spans="1:15" ht="26.25" customHeight="1" x14ac:dyDescent="0.4">
      <c r="A50" s="218"/>
      <c r="B50" s="47" t="s">
        <v>148</v>
      </c>
      <c r="C50" s="52" t="s">
        <v>149</v>
      </c>
      <c r="D50" s="53" t="s">
        <v>150</v>
      </c>
      <c r="E50" s="236"/>
      <c r="F50" s="54" t="s">
        <v>57</v>
      </c>
      <c r="G50" s="54" t="s">
        <v>57</v>
      </c>
      <c r="H50" s="54" t="s">
        <v>60</v>
      </c>
      <c r="I50" s="54" t="s">
        <v>57</v>
      </c>
      <c r="J50" s="54" t="s">
        <v>57</v>
      </c>
      <c r="K50" s="54" t="s">
        <v>57</v>
      </c>
      <c r="L50" s="54" t="s">
        <v>57</v>
      </c>
      <c r="M50" s="54"/>
      <c r="N50" s="54"/>
      <c r="O50" s="55"/>
    </row>
    <row r="51" spans="1:15" ht="26.25" customHeight="1" x14ac:dyDescent="0.4">
      <c r="A51" s="138" t="s">
        <v>151</v>
      </c>
      <c r="B51" s="47" t="s">
        <v>152</v>
      </c>
      <c r="C51" s="48" t="s">
        <v>153</v>
      </c>
      <c r="D51" s="49" t="s">
        <v>154</v>
      </c>
      <c r="E51" s="56" t="s">
        <v>147</v>
      </c>
      <c r="F51" s="50" t="s">
        <v>57</v>
      </c>
      <c r="G51" s="50" t="s">
        <v>57</v>
      </c>
      <c r="H51" s="50" t="s">
        <v>60</v>
      </c>
      <c r="I51" s="50" t="s">
        <v>57</v>
      </c>
      <c r="J51" s="50" t="s">
        <v>57</v>
      </c>
      <c r="K51" s="50" t="s">
        <v>57</v>
      </c>
      <c r="L51" s="50" t="s">
        <v>57</v>
      </c>
      <c r="M51" s="50"/>
      <c r="N51" s="50"/>
      <c r="O51" s="51"/>
    </row>
    <row r="52" spans="1:15" ht="26.25" customHeight="1" x14ac:dyDescent="0.4">
      <c r="A52" s="57" t="s">
        <v>155</v>
      </c>
      <c r="B52" s="58" t="s">
        <v>156</v>
      </c>
      <c r="C52" s="59" t="s">
        <v>153</v>
      </c>
      <c r="D52" s="60">
        <v>259</v>
      </c>
      <c r="E52" s="61" t="s">
        <v>147</v>
      </c>
      <c r="F52" s="62"/>
      <c r="G52" s="62"/>
      <c r="H52" s="62"/>
      <c r="I52" s="62"/>
      <c r="J52" s="62"/>
      <c r="K52" s="62"/>
      <c r="L52" s="62"/>
      <c r="M52" s="62"/>
      <c r="N52" s="62"/>
      <c r="O52" s="63" t="s">
        <v>157</v>
      </c>
    </row>
    <row r="53" spans="1:15" ht="26.25" customHeight="1" x14ac:dyDescent="0.4">
      <c r="A53" s="64" t="s">
        <v>158</v>
      </c>
      <c r="B53" s="65" t="s">
        <v>159</v>
      </c>
      <c r="C53" s="66" t="s">
        <v>160</v>
      </c>
      <c r="D53" s="67">
        <v>265</v>
      </c>
      <c r="E53" s="68" t="s">
        <v>147</v>
      </c>
      <c r="F53" s="69" t="s">
        <v>57</v>
      </c>
      <c r="G53" s="69" t="s">
        <v>57</v>
      </c>
      <c r="H53" s="69" t="s">
        <v>57</v>
      </c>
      <c r="I53" s="69" t="s">
        <v>60</v>
      </c>
      <c r="J53" s="69" t="s">
        <v>57</v>
      </c>
      <c r="K53" s="69" t="s">
        <v>57</v>
      </c>
      <c r="L53" s="69"/>
      <c r="M53" s="69"/>
      <c r="N53" s="69"/>
      <c r="O53" s="70"/>
    </row>
    <row r="54" spans="1:15" ht="26.25" customHeight="1" x14ac:dyDescent="0.4">
      <c r="A54" s="248" t="s">
        <v>161</v>
      </c>
      <c r="B54" s="71" t="s">
        <v>162</v>
      </c>
      <c r="C54" s="72"/>
      <c r="D54" s="73">
        <v>168</v>
      </c>
      <c r="E54" s="250" t="s">
        <v>147</v>
      </c>
      <c r="F54" s="74"/>
      <c r="G54" s="74"/>
      <c r="H54" s="74"/>
      <c r="I54" s="74"/>
      <c r="J54" s="74"/>
      <c r="K54" s="74"/>
      <c r="L54" s="74"/>
      <c r="M54" s="74"/>
      <c r="N54" s="74"/>
      <c r="O54" s="75" t="s">
        <v>163</v>
      </c>
    </row>
    <row r="55" spans="1:15" ht="26.25" customHeight="1" thickBot="1" x14ac:dyDescent="0.45">
      <c r="A55" s="249"/>
      <c r="B55" s="110" t="s">
        <v>164</v>
      </c>
      <c r="C55" s="76"/>
      <c r="D55" s="77">
        <v>169</v>
      </c>
      <c r="E55" s="251"/>
      <c r="F55" s="78"/>
      <c r="G55" s="78"/>
      <c r="H55" s="78"/>
      <c r="I55" s="78"/>
      <c r="J55" s="78"/>
      <c r="K55" s="78"/>
      <c r="L55" s="78"/>
      <c r="M55" s="78"/>
      <c r="N55" s="78"/>
      <c r="O55" s="79" t="s">
        <v>163</v>
      </c>
    </row>
    <row r="56" spans="1:15" ht="26.25" customHeight="1" thickBot="1" x14ac:dyDescent="0.45">
      <c r="A56" s="115" t="s">
        <v>165</v>
      </c>
      <c r="B56" s="116" t="s">
        <v>166</v>
      </c>
      <c r="C56" s="81" t="s">
        <v>167</v>
      </c>
      <c r="D56" s="82" t="s">
        <v>168</v>
      </c>
      <c r="E56" s="83" t="s">
        <v>147</v>
      </c>
      <c r="F56" s="84"/>
      <c r="G56" s="84"/>
      <c r="H56" s="84"/>
      <c r="I56" s="84"/>
      <c r="J56" s="84"/>
      <c r="K56" s="84"/>
      <c r="L56" s="84"/>
      <c r="M56" s="85"/>
      <c r="N56" s="85"/>
      <c r="O56" s="86" t="s">
        <v>169</v>
      </c>
    </row>
    <row r="57" spans="1:15" ht="26.25" customHeight="1" x14ac:dyDescent="0.4">
      <c r="A57" s="252" t="s">
        <v>170</v>
      </c>
      <c r="B57" s="254" t="s">
        <v>171</v>
      </c>
      <c r="C57" s="111" t="s">
        <v>97</v>
      </c>
      <c r="D57" s="112" t="s">
        <v>172</v>
      </c>
      <c r="E57" s="256" t="s">
        <v>173</v>
      </c>
      <c r="F57" s="113"/>
      <c r="G57" s="113"/>
      <c r="H57" s="113" t="s">
        <v>57</v>
      </c>
      <c r="I57" s="113" t="s">
        <v>57</v>
      </c>
      <c r="J57" s="113" t="s">
        <v>57</v>
      </c>
      <c r="K57" s="113" t="s">
        <v>57</v>
      </c>
      <c r="L57" s="113" t="s">
        <v>57</v>
      </c>
      <c r="M57" s="113"/>
      <c r="N57" s="113"/>
      <c r="O57" s="114" t="s">
        <v>174</v>
      </c>
    </row>
    <row r="58" spans="1:15" ht="26.25" customHeight="1" x14ac:dyDescent="0.4">
      <c r="A58" s="253"/>
      <c r="B58" s="255"/>
      <c r="C58" s="87" t="s">
        <v>175</v>
      </c>
      <c r="D58" s="88" t="s">
        <v>176</v>
      </c>
      <c r="E58" s="256"/>
      <c r="F58" s="89"/>
      <c r="G58" s="89"/>
      <c r="H58" s="89" t="s">
        <v>57</v>
      </c>
      <c r="I58" s="89" t="s">
        <v>57</v>
      </c>
      <c r="J58" s="89" t="s">
        <v>57</v>
      </c>
      <c r="K58" s="89" t="s">
        <v>57</v>
      </c>
      <c r="L58" s="89" t="s">
        <v>57</v>
      </c>
      <c r="M58" s="89"/>
      <c r="N58" s="89"/>
      <c r="O58" s="90" t="s">
        <v>174</v>
      </c>
    </row>
    <row r="59" spans="1:15" ht="26.25" customHeight="1" x14ac:dyDescent="0.4">
      <c r="A59" s="253"/>
      <c r="B59" s="233" t="s">
        <v>177</v>
      </c>
      <c r="C59" s="91" t="s">
        <v>97</v>
      </c>
      <c r="D59" s="92">
        <v>164</v>
      </c>
      <c r="E59" s="256"/>
      <c r="F59" s="93"/>
      <c r="G59" s="93" t="s">
        <v>57</v>
      </c>
      <c r="H59" s="93" t="s">
        <v>57</v>
      </c>
      <c r="I59" s="93" t="s">
        <v>57</v>
      </c>
      <c r="J59" s="93" t="s">
        <v>57</v>
      </c>
      <c r="K59" s="93" t="s">
        <v>57</v>
      </c>
      <c r="L59" s="93" t="s">
        <v>57</v>
      </c>
      <c r="M59" s="94" t="s">
        <v>22</v>
      </c>
      <c r="N59" s="94"/>
      <c r="O59" s="90" t="s">
        <v>174</v>
      </c>
    </row>
    <row r="60" spans="1:15" ht="26.25" customHeight="1" x14ac:dyDescent="0.4">
      <c r="A60" s="253"/>
      <c r="B60" s="233"/>
      <c r="C60" s="91" t="s">
        <v>175</v>
      </c>
      <c r="D60" s="92">
        <v>264</v>
      </c>
      <c r="E60" s="256"/>
      <c r="F60" s="93"/>
      <c r="G60" s="93" t="s">
        <v>57</v>
      </c>
      <c r="H60" s="93" t="s">
        <v>57</v>
      </c>
      <c r="I60" s="93" t="s">
        <v>57</v>
      </c>
      <c r="J60" s="93" t="s">
        <v>57</v>
      </c>
      <c r="K60" s="93" t="s">
        <v>57</v>
      </c>
      <c r="L60" s="93" t="s">
        <v>57</v>
      </c>
      <c r="M60" s="94" t="s">
        <v>22</v>
      </c>
      <c r="N60" s="94"/>
      <c r="O60" s="90" t="s">
        <v>174</v>
      </c>
    </row>
    <row r="61" spans="1:15" ht="26.25" customHeight="1" x14ac:dyDescent="0.4">
      <c r="A61" s="253"/>
      <c r="B61" s="233" t="s">
        <v>178</v>
      </c>
      <c r="C61" s="91" t="s">
        <v>97</v>
      </c>
      <c r="D61" s="92" t="s">
        <v>179</v>
      </c>
      <c r="E61" s="256"/>
      <c r="F61" s="93" t="s">
        <v>57</v>
      </c>
      <c r="G61" s="93"/>
      <c r="H61" s="93" t="s">
        <v>57</v>
      </c>
      <c r="I61" s="93" t="s">
        <v>57</v>
      </c>
      <c r="J61" s="93" t="s">
        <v>57</v>
      </c>
      <c r="K61" s="93" t="s">
        <v>57</v>
      </c>
      <c r="L61" s="93" t="s">
        <v>57</v>
      </c>
      <c r="M61" s="93"/>
      <c r="N61" s="93"/>
      <c r="O61" s="95" t="s">
        <v>180</v>
      </c>
    </row>
    <row r="62" spans="1:15" ht="26.25" customHeight="1" x14ac:dyDescent="0.4">
      <c r="A62" s="253"/>
      <c r="B62" s="232"/>
      <c r="C62" s="91" t="s">
        <v>175</v>
      </c>
      <c r="D62" s="92" t="s">
        <v>181</v>
      </c>
      <c r="E62" s="256"/>
      <c r="F62" s="93" t="s">
        <v>57</v>
      </c>
      <c r="G62" s="93"/>
      <c r="H62" s="93" t="s">
        <v>57</v>
      </c>
      <c r="I62" s="93" t="s">
        <v>57</v>
      </c>
      <c r="J62" s="93" t="s">
        <v>57</v>
      </c>
      <c r="K62" s="93" t="s">
        <v>57</v>
      </c>
      <c r="L62" s="93" t="s">
        <v>57</v>
      </c>
      <c r="M62" s="93"/>
      <c r="N62" s="93"/>
      <c r="O62" s="95" t="s">
        <v>180</v>
      </c>
    </row>
    <row r="63" spans="1:15" ht="26.25" customHeight="1" x14ac:dyDescent="0.4">
      <c r="A63" s="253"/>
      <c r="B63" s="233" t="s">
        <v>182</v>
      </c>
      <c r="C63" s="91" t="s">
        <v>97</v>
      </c>
      <c r="D63" s="92">
        <v>157</v>
      </c>
      <c r="E63" s="256"/>
      <c r="F63" s="93"/>
      <c r="G63" s="93" t="s">
        <v>57</v>
      </c>
      <c r="H63" s="93" t="s">
        <v>57</v>
      </c>
      <c r="I63" s="93" t="s">
        <v>57</v>
      </c>
      <c r="J63" s="93" t="s">
        <v>57</v>
      </c>
      <c r="K63" s="93" t="s">
        <v>57</v>
      </c>
      <c r="L63" s="93" t="s">
        <v>57</v>
      </c>
      <c r="M63" s="94" t="s">
        <v>22</v>
      </c>
      <c r="N63" s="94" t="s">
        <v>22</v>
      </c>
      <c r="O63" s="95"/>
    </row>
    <row r="64" spans="1:15" ht="26.25" customHeight="1" x14ac:dyDescent="0.4">
      <c r="A64" s="253"/>
      <c r="B64" s="233"/>
      <c r="C64" s="91" t="s">
        <v>175</v>
      </c>
      <c r="D64" s="92">
        <v>257</v>
      </c>
      <c r="E64" s="256"/>
      <c r="F64" s="93"/>
      <c r="G64" s="93" t="s">
        <v>57</v>
      </c>
      <c r="H64" s="93" t="s">
        <v>57</v>
      </c>
      <c r="I64" s="93" t="s">
        <v>57</v>
      </c>
      <c r="J64" s="93" t="s">
        <v>57</v>
      </c>
      <c r="K64" s="93" t="s">
        <v>57</v>
      </c>
      <c r="L64" s="93" t="s">
        <v>57</v>
      </c>
      <c r="M64" s="94" t="s">
        <v>22</v>
      </c>
      <c r="N64" s="94" t="s">
        <v>22</v>
      </c>
      <c r="O64" s="95"/>
    </row>
    <row r="65" spans="1:15" ht="26.25" customHeight="1" x14ac:dyDescent="0.4">
      <c r="A65" s="253"/>
      <c r="B65" s="233" t="s">
        <v>183</v>
      </c>
      <c r="C65" s="91" t="s">
        <v>97</v>
      </c>
      <c r="D65" s="92" t="s">
        <v>184</v>
      </c>
      <c r="E65" s="256"/>
      <c r="F65" s="93"/>
      <c r="G65" s="93" t="s">
        <v>57</v>
      </c>
      <c r="H65" s="93" t="s">
        <v>57</v>
      </c>
      <c r="I65" s="93" t="s">
        <v>57</v>
      </c>
      <c r="J65" s="93" t="s">
        <v>57</v>
      </c>
      <c r="K65" s="93" t="s">
        <v>57</v>
      </c>
      <c r="L65" s="93" t="s">
        <v>57</v>
      </c>
      <c r="M65" s="94" t="s">
        <v>22</v>
      </c>
      <c r="N65" s="94"/>
      <c r="O65" s="95"/>
    </row>
    <row r="66" spans="1:15" ht="26.25" customHeight="1" x14ac:dyDescent="0.4">
      <c r="A66" s="253"/>
      <c r="B66" s="233"/>
      <c r="C66" s="91" t="s">
        <v>175</v>
      </c>
      <c r="D66" s="92" t="s">
        <v>185</v>
      </c>
      <c r="E66" s="256"/>
      <c r="F66" s="93"/>
      <c r="G66" s="93" t="s">
        <v>57</v>
      </c>
      <c r="H66" s="93" t="s">
        <v>57</v>
      </c>
      <c r="I66" s="93" t="s">
        <v>57</v>
      </c>
      <c r="J66" s="93" t="s">
        <v>57</v>
      </c>
      <c r="K66" s="93" t="s">
        <v>57</v>
      </c>
      <c r="L66" s="93" t="s">
        <v>57</v>
      </c>
      <c r="M66" s="94" t="s">
        <v>22</v>
      </c>
      <c r="N66" s="94"/>
      <c r="O66" s="95"/>
    </row>
    <row r="67" spans="1:15" ht="26.25" customHeight="1" x14ac:dyDescent="0.4">
      <c r="A67" s="253"/>
      <c r="B67" s="233" t="s">
        <v>186</v>
      </c>
      <c r="C67" s="96" t="s">
        <v>97</v>
      </c>
      <c r="D67" s="97" t="s">
        <v>187</v>
      </c>
      <c r="E67" s="256"/>
      <c r="F67" s="94"/>
      <c r="G67" s="94" t="s">
        <v>57</v>
      </c>
      <c r="H67" s="94" t="s">
        <v>57</v>
      </c>
      <c r="I67" s="94" t="s">
        <v>57</v>
      </c>
      <c r="J67" s="94" t="s">
        <v>57</v>
      </c>
      <c r="K67" s="94" t="s">
        <v>57</v>
      </c>
      <c r="L67" s="94" t="s">
        <v>57</v>
      </c>
      <c r="M67" s="94" t="s">
        <v>22</v>
      </c>
      <c r="N67" s="94"/>
      <c r="O67" s="98"/>
    </row>
    <row r="68" spans="1:15" ht="26.25" customHeight="1" x14ac:dyDescent="0.4">
      <c r="A68" s="253"/>
      <c r="B68" s="233"/>
      <c r="C68" s="91" t="s">
        <v>175</v>
      </c>
      <c r="D68" s="92" t="s">
        <v>188</v>
      </c>
      <c r="E68" s="256"/>
      <c r="F68" s="93"/>
      <c r="G68" s="93" t="s">
        <v>57</v>
      </c>
      <c r="H68" s="93" t="s">
        <v>57</v>
      </c>
      <c r="I68" s="93" t="s">
        <v>57</v>
      </c>
      <c r="J68" s="93" t="s">
        <v>57</v>
      </c>
      <c r="K68" s="93" t="s">
        <v>57</v>
      </c>
      <c r="L68" s="93" t="s">
        <v>57</v>
      </c>
      <c r="M68" s="94" t="s">
        <v>22</v>
      </c>
      <c r="N68" s="94"/>
      <c r="O68" s="98"/>
    </row>
    <row r="69" spans="1:15" ht="26.25" customHeight="1" x14ac:dyDescent="0.4">
      <c r="A69" s="253"/>
      <c r="B69" s="233" t="s">
        <v>189</v>
      </c>
      <c r="C69" s="91" t="s">
        <v>97</v>
      </c>
      <c r="D69" s="92" t="s">
        <v>190</v>
      </c>
      <c r="E69" s="256"/>
      <c r="F69" s="93" t="s">
        <v>57</v>
      </c>
      <c r="G69" s="93" t="s">
        <v>57</v>
      </c>
      <c r="H69" s="93" t="s">
        <v>57</v>
      </c>
      <c r="I69" s="93" t="s">
        <v>60</v>
      </c>
      <c r="J69" s="93" t="s">
        <v>57</v>
      </c>
      <c r="K69" s="93" t="s">
        <v>57</v>
      </c>
      <c r="L69" s="93" t="s">
        <v>57</v>
      </c>
      <c r="M69" s="93"/>
      <c r="N69" s="93"/>
      <c r="O69" s="95"/>
    </row>
    <row r="70" spans="1:15" ht="26.25" customHeight="1" x14ac:dyDescent="0.4">
      <c r="A70" s="253"/>
      <c r="B70" s="233"/>
      <c r="C70" s="91" t="s">
        <v>175</v>
      </c>
      <c r="D70" s="92" t="s">
        <v>191</v>
      </c>
      <c r="E70" s="256"/>
      <c r="F70" s="93" t="s">
        <v>57</v>
      </c>
      <c r="G70" s="93" t="s">
        <v>57</v>
      </c>
      <c r="H70" s="93" t="s">
        <v>57</v>
      </c>
      <c r="I70" s="93" t="s">
        <v>60</v>
      </c>
      <c r="J70" s="93" t="s">
        <v>57</v>
      </c>
      <c r="K70" s="93" t="s">
        <v>57</v>
      </c>
      <c r="L70" s="93" t="s">
        <v>57</v>
      </c>
      <c r="M70" s="93"/>
      <c r="N70" s="93"/>
      <c r="O70" s="95"/>
    </row>
    <row r="71" spans="1:15" ht="26.25" customHeight="1" x14ac:dyDescent="0.4">
      <c r="A71" s="253"/>
      <c r="B71" s="233" t="s">
        <v>192</v>
      </c>
      <c r="C71" s="91" t="s">
        <v>97</v>
      </c>
      <c r="D71" s="92" t="s">
        <v>193</v>
      </c>
      <c r="E71" s="256"/>
      <c r="F71" s="93" t="s">
        <v>57</v>
      </c>
      <c r="G71" s="93" t="s">
        <v>57</v>
      </c>
      <c r="H71" s="93" t="s">
        <v>57</v>
      </c>
      <c r="I71" s="93" t="s">
        <v>60</v>
      </c>
      <c r="J71" s="93" t="s">
        <v>57</v>
      </c>
      <c r="K71" s="93" t="s">
        <v>57</v>
      </c>
      <c r="L71" s="93" t="s">
        <v>57</v>
      </c>
      <c r="M71" s="93"/>
      <c r="N71" s="93"/>
      <c r="O71" s="95"/>
    </row>
    <row r="72" spans="1:15" ht="26.25" customHeight="1" x14ac:dyDescent="0.4">
      <c r="A72" s="253"/>
      <c r="B72" s="233"/>
      <c r="C72" s="91" t="s">
        <v>175</v>
      </c>
      <c r="D72" s="92" t="s">
        <v>194</v>
      </c>
      <c r="E72" s="256"/>
      <c r="F72" s="93" t="s">
        <v>57</v>
      </c>
      <c r="G72" s="93" t="s">
        <v>57</v>
      </c>
      <c r="H72" s="93" t="s">
        <v>57</v>
      </c>
      <c r="I72" s="93" t="s">
        <v>60</v>
      </c>
      <c r="J72" s="93" t="s">
        <v>57</v>
      </c>
      <c r="K72" s="93" t="s">
        <v>57</v>
      </c>
      <c r="L72" s="93" t="s">
        <v>57</v>
      </c>
      <c r="M72" s="93"/>
      <c r="N72" s="93"/>
      <c r="O72" s="95"/>
    </row>
    <row r="73" spans="1:15" ht="26.25" customHeight="1" x14ac:dyDescent="0.4">
      <c r="A73" s="253"/>
      <c r="B73" s="233" t="s">
        <v>195</v>
      </c>
      <c r="C73" s="91" t="s">
        <v>97</v>
      </c>
      <c r="D73" s="92" t="s">
        <v>196</v>
      </c>
      <c r="E73" s="256"/>
      <c r="F73" s="93" t="s">
        <v>57</v>
      </c>
      <c r="G73" s="93" t="s">
        <v>57</v>
      </c>
      <c r="H73" s="93" t="s">
        <v>57</v>
      </c>
      <c r="I73" s="93" t="s">
        <v>60</v>
      </c>
      <c r="J73" s="93" t="s">
        <v>57</v>
      </c>
      <c r="K73" s="93" t="s">
        <v>57</v>
      </c>
      <c r="L73" s="93" t="s">
        <v>57</v>
      </c>
      <c r="M73" s="93"/>
      <c r="N73" s="93"/>
      <c r="O73" s="95"/>
    </row>
    <row r="74" spans="1:15" ht="26.25" customHeight="1" x14ac:dyDescent="0.4">
      <c r="A74" s="253"/>
      <c r="B74" s="233"/>
      <c r="C74" s="91" t="s">
        <v>175</v>
      </c>
      <c r="D74" s="92" t="s">
        <v>197</v>
      </c>
      <c r="E74" s="256"/>
      <c r="F74" s="93" t="s">
        <v>57</v>
      </c>
      <c r="G74" s="93" t="s">
        <v>57</v>
      </c>
      <c r="H74" s="93" t="s">
        <v>57</v>
      </c>
      <c r="I74" s="93" t="s">
        <v>60</v>
      </c>
      <c r="J74" s="93" t="s">
        <v>57</v>
      </c>
      <c r="K74" s="93" t="s">
        <v>57</v>
      </c>
      <c r="L74" s="93" t="s">
        <v>57</v>
      </c>
      <c r="M74" s="93"/>
      <c r="N74" s="93"/>
      <c r="O74" s="95"/>
    </row>
    <row r="75" spans="1:15" ht="26.25" customHeight="1" x14ac:dyDescent="0.4">
      <c r="A75" s="253"/>
      <c r="B75" s="233" t="s">
        <v>198</v>
      </c>
      <c r="C75" s="91" t="s">
        <v>97</v>
      </c>
      <c r="D75" s="92">
        <v>170</v>
      </c>
      <c r="E75" s="256"/>
      <c r="F75" s="93" t="s">
        <v>57</v>
      </c>
      <c r="G75" s="93"/>
      <c r="H75" s="93" t="s">
        <v>57</v>
      </c>
      <c r="I75" s="94" t="s">
        <v>22</v>
      </c>
      <c r="J75" s="93" t="s">
        <v>57</v>
      </c>
      <c r="K75" s="93" t="s">
        <v>57</v>
      </c>
      <c r="L75" s="93" t="s">
        <v>57</v>
      </c>
      <c r="M75" s="93"/>
      <c r="N75" s="93"/>
      <c r="O75" s="95" t="s">
        <v>199</v>
      </c>
    </row>
    <row r="76" spans="1:15" ht="26.25" customHeight="1" x14ac:dyDescent="0.4">
      <c r="A76" s="253"/>
      <c r="B76" s="233"/>
      <c r="C76" s="91" t="s">
        <v>175</v>
      </c>
      <c r="D76" s="92">
        <v>270</v>
      </c>
      <c r="E76" s="256"/>
      <c r="F76" s="93" t="s">
        <v>57</v>
      </c>
      <c r="G76" s="93"/>
      <c r="H76" s="93" t="s">
        <v>57</v>
      </c>
      <c r="I76" s="94" t="s">
        <v>22</v>
      </c>
      <c r="J76" s="93" t="s">
        <v>57</v>
      </c>
      <c r="K76" s="93" t="s">
        <v>57</v>
      </c>
      <c r="L76" s="93" t="s">
        <v>57</v>
      </c>
      <c r="M76" s="93"/>
      <c r="N76" s="93"/>
      <c r="O76" s="95" t="s">
        <v>199</v>
      </c>
    </row>
    <row r="77" spans="1:15" ht="26.25" customHeight="1" x14ac:dyDescent="0.4">
      <c r="A77" s="253"/>
      <c r="B77" s="233" t="s">
        <v>200</v>
      </c>
      <c r="C77" s="91" t="s">
        <v>97</v>
      </c>
      <c r="D77" s="92" t="s">
        <v>201</v>
      </c>
      <c r="E77" s="256"/>
      <c r="F77" s="93" t="s">
        <v>57</v>
      </c>
      <c r="G77" s="93"/>
      <c r="H77" s="93" t="s">
        <v>57</v>
      </c>
      <c r="I77" s="93" t="s">
        <v>57</v>
      </c>
      <c r="J77" s="93" t="s">
        <v>57</v>
      </c>
      <c r="K77" s="93" t="s">
        <v>57</v>
      </c>
      <c r="L77" s="93" t="s">
        <v>57</v>
      </c>
      <c r="M77" s="93"/>
      <c r="N77" s="93"/>
      <c r="O77" s="95" t="s">
        <v>202</v>
      </c>
    </row>
    <row r="78" spans="1:15" ht="26.25" customHeight="1" x14ac:dyDescent="0.4">
      <c r="A78" s="253"/>
      <c r="B78" s="233"/>
      <c r="C78" s="91" t="s">
        <v>175</v>
      </c>
      <c r="D78" s="92" t="s">
        <v>203</v>
      </c>
      <c r="E78" s="256"/>
      <c r="F78" s="93" t="s">
        <v>57</v>
      </c>
      <c r="G78" s="93"/>
      <c r="H78" s="93" t="s">
        <v>57</v>
      </c>
      <c r="I78" s="93" t="s">
        <v>57</v>
      </c>
      <c r="J78" s="93" t="s">
        <v>57</v>
      </c>
      <c r="K78" s="93" t="s">
        <v>57</v>
      </c>
      <c r="L78" s="93" t="s">
        <v>57</v>
      </c>
      <c r="M78" s="93"/>
      <c r="N78" s="93"/>
      <c r="O78" s="95" t="s">
        <v>202</v>
      </c>
    </row>
    <row r="79" spans="1:15" ht="26.25" customHeight="1" x14ac:dyDescent="0.4">
      <c r="A79" s="258" t="s">
        <v>170</v>
      </c>
      <c r="B79" s="233" t="s">
        <v>204</v>
      </c>
      <c r="C79" s="91" t="s">
        <v>97</v>
      </c>
      <c r="D79" s="92" t="s">
        <v>205</v>
      </c>
      <c r="E79" s="256"/>
      <c r="F79" s="93" t="s">
        <v>57</v>
      </c>
      <c r="G79" s="93"/>
      <c r="H79" s="93" t="s">
        <v>57</v>
      </c>
      <c r="I79" s="93" t="s">
        <v>57</v>
      </c>
      <c r="J79" s="93" t="s">
        <v>57</v>
      </c>
      <c r="K79" s="93" t="s">
        <v>57</v>
      </c>
      <c r="L79" s="93" t="s">
        <v>57</v>
      </c>
      <c r="M79" s="93"/>
      <c r="N79" s="93"/>
      <c r="O79" s="95" t="s">
        <v>202</v>
      </c>
    </row>
    <row r="80" spans="1:15" ht="26.25" customHeight="1" x14ac:dyDescent="0.4">
      <c r="A80" s="258"/>
      <c r="B80" s="233"/>
      <c r="C80" s="91" t="s">
        <v>175</v>
      </c>
      <c r="D80" s="92" t="s">
        <v>206</v>
      </c>
      <c r="E80" s="257"/>
      <c r="F80" s="93" t="s">
        <v>57</v>
      </c>
      <c r="G80" s="93"/>
      <c r="H80" s="93" t="s">
        <v>57</v>
      </c>
      <c r="I80" s="93" t="s">
        <v>57</v>
      </c>
      <c r="J80" s="93" t="s">
        <v>57</v>
      </c>
      <c r="K80" s="93" t="s">
        <v>57</v>
      </c>
      <c r="L80" s="93" t="s">
        <v>57</v>
      </c>
      <c r="M80" s="93"/>
      <c r="N80" s="93"/>
      <c r="O80" s="95" t="s">
        <v>202</v>
      </c>
    </row>
    <row r="81" spans="1:15" ht="26.25" customHeight="1" x14ac:dyDescent="0.4">
      <c r="A81" s="258"/>
      <c r="B81" s="233" t="s">
        <v>207</v>
      </c>
      <c r="C81" s="91" t="s">
        <v>97</v>
      </c>
      <c r="D81" s="92" t="s">
        <v>208</v>
      </c>
      <c r="E81" s="259" t="s">
        <v>209</v>
      </c>
      <c r="F81" s="93" t="s">
        <v>57</v>
      </c>
      <c r="G81" s="93"/>
      <c r="H81" s="93" t="s">
        <v>57</v>
      </c>
      <c r="I81" s="93" t="s">
        <v>57</v>
      </c>
      <c r="J81" s="93" t="s">
        <v>57</v>
      </c>
      <c r="K81" s="93" t="s">
        <v>57</v>
      </c>
      <c r="L81" s="93" t="s">
        <v>57</v>
      </c>
      <c r="M81" s="93"/>
      <c r="N81" s="93"/>
      <c r="O81" s="95" t="s">
        <v>210</v>
      </c>
    </row>
    <row r="82" spans="1:15" ht="26.25" customHeight="1" x14ac:dyDescent="0.4">
      <c r="A82" s="258"/>
      <c r="B82" s="233"/>
      <c r="C82" s="91" t="s">
        <v>175</v>
      </c>
      <c r="D82" s="92" t="s">
        <v>211</v>
      </c>
      <c r="E82" s="260"/>
      <c r="F82" s="93" t="s">
        <v>57</v>
      </c>
      <c r="G82" s="93"/>
      <c r="H82" s="93" t="s">
        <v>57</v>
      </c>
      <c r="I82" s="93" t="s">
        <v>57</v>
      </c>
      <c r="J82" s="93" t="s">
        <v>57</v>
      </c>
      <c r="K82" s="93" t="s">
        <v>57</v>
      </c>
      <c r="L82" s="93" t="s">
        <v>57</v>
      </c>
      <c r="M82" s="93"/>
      <c r="N82" s="93"/>
      <c r="O82" s="95" t="s">
        <v>210</v>
      </c>
    </row>
    <row r="83" spans="1:15" ht="26.25" customHeight="1" x14ac:dyDescent="0.4">
      <c r="A83" s="258"/>
      <c r="B83" s="233" t="s">
        <v>212</v>
      </c>
      <c r="C83" s="91" t="s">
        <v>97</v>
      </c>
      <c r="D83" s="92" t="s">
        <v>213</v>
      </c>
      <c r="E83" s="260"/>
      <c r="F83" s="93" t="s">
        <v>57</v>
      </c>
      <c r="G83" s="93"/>
      <c r="H83" s="93" t="s">
        <v>57</v>
      </c>
      <c r="I83" s="93" t="s">
        <v>57</v>
      </c>
      <c r="J83" s="93" t="s">
        <v>57</v>
      </c>
      <c r="K83" s="93" t="s">
        <v>57</v>
      </c>
      <c r="L83" s="93" t="s">
        <v>57</v>
      </c>
      <c r="M83" s="93"/>
      <c r="N83" s="93"/>
      <c r="O83" s="95" t="s">
        <v>214</v>
      </c>
    </row>
    <row r="84" spans="1:15" ht="26.25" customHeight="1" x14ac:dyDescent="0.4">
      <c r="A84" s="258"/>
      <c r="B84" s="233"/>
      <c r="C84" s="91" t="s">
        <v>175</v>
      </c>
      <c r="D84" s="92" t="s">
        <v>215</v>
      </c>
      <c r="E84" s="260"/>
      <c r="F84" s="93" t="s">
        <v>57</v>
      </c>
      <c r="G84" s="93"/>
      <c r="H84" s="93" t="s">
        <v>57</v>
      </c>
      <c r="I84" s="93" t="s">
        <v>57</v>
      </c>
      <c r="J84" s="93" t="s">
        <v>57</v>
      </c>
      <c r="K84" s="93" t="s">
        <v>57</v>
      </c>
      <c r="L84" s="93" t="s">
        <v>57</v>
      </c>
      <c r="M84" s="93"/>
      <c r="N84" s="93"/>
      <c r="O84" s="95" t="s">
        <v>214</v>
      </c>
    </row>
    <row r="85" spans="1:15" ht="26.25" customHeight="1" x14ac:dyDescent="0.4">
      <c r="A85" s="258"/>
      <c r="B85" s="233" t="s">
        <v>216</v>
      </c>
      <c r="C85" s="91" t="s">
        <v>97</v>
      </c>
      <c r="D85" s="92" t="s">
        <v>217</v>
      </c>
      <c r="E85" s="260"/>
      <c r="F85" s="93" t="s">
        <v>57</v>
      </c>
      <c r="G85" s="93"/>
      <c r="H85" s="93" t="s">
        <v>57</v>
      </c>
      <c r="I85" s="93" t="s">
        <v>57</v>
      </c>
      <c r="J85" s="93" t="s">
        <v>57</v>
      </c>
      <c r="K85" s="93" t="s">
        <v>57</v>
      </c>
      <c r="L85" s="93" t="s">
        <v>57</v>
      </c>
      <c r="M85" s="93"/>
      <c r="N85" s="93"/>
      <c r="O85" s="95" t="s">
        <v>218</v>
      </c>
    </row>
    <row r="86" spans="1:15" ht="26.25" customHeight="1" x14ac:dyDescent="0.4">
      <c r="A86" s="258"/>
      <c r="B86" s="233"/>
      <c r="C86" s="91" t="s">
        <v>175</v>
      </c>
      <c r="D86" s="92" t="s">
        <v>219</v>
      </c>
      <c r="E86" s="260"/>
      <c r="F86" s="93" t="s">
        <v>57</v>
      </c>
      <c r="G86" s="93"/>
      <c r="H86" s="93" t="s">
        <v>57</v>
      </c>
      <c r="I86" s="93" t="s">
        <v>57</v>
      </c>
      <c r="J86" s="93" t="s">
        <v>57</v>
      </c>
      <c r="K86" s="93" t="s">
        <v>57</v>
      </c>
      <c r="L86" s="93" t="s">
        <v>57</v>
      </c>
      <c r="M86" s="93"/>
      <c r="N86" s="93"/>
      <c r="O86" s="95" t="s">
        <v>218</v>
      </c>
    </row>
    <row r="87" spans="1:15" ht="26.25" customHeight="1" x14ac:dyDescent="0.4">
      <c r="A87" s="258"/>
      <c r="B87" s="233" t="s">
        <v>220</v>
      </c>
      <c r="C87" s="91" t="s">
        <v>97</v>
      </c>
      <c r="D87" s="92" t="s">
        <v>221</v>
      </c>
      <c r="E87" s="260"/>
      <c r="F87" s="93" t="s">
        <v>57</v>
      </c>
      <c r="G87" s="93"/>
      <c r="H87" s="93" t="s">
        <v>57</v>
      </c>
      <c r="I87" s="93" t="s">
        <v>57</v>
      </c>
      <c r="J87" s="93" t="s">
        <v>57</v>
      </c>
      <c r="K87" s="93" t="s">
        <v>57</v>
      </c>
      <c r="L87" s="93" t="s">
        <v>57</v>
      </c>
      <c r="M87" s="93"/>
      <c r="N87" s="93"/>
      <c r="O87" s="95" t="s">
        <v>222</v>
      </c>
    </row>
    <row r="88" spans="1:15" ht="26.25" customHeight="1" x14ac:dyDescent="0.4">
      <c r="A88" s="258"/>
      <c r="B88" s="233"/>
      <c r="C88" s="91" t="s">
        <v>175</v>
      </c>
      <c r="D88" s="92" t="s">
        <v>223</v>
      </c>
      <c r="E88" s="260"/>
      <c r="F88" s="93" t="s">
        <v>57</v>
      </c>
      <c r="G88" s="93"/>
      <c r="H88" s="93" t="s">
        <v>57</v>
      </c>
      <c r="I88" s="93" t="s">
        <v>57</v>
      </c>
      <c r="J88" s="93" t="s">
        <v>57</v>
      </c>
      <c r="K88" s="93" t="s">
        <v>57</v>
      </c>
      <c r="L88" s="93" t="s">
        <v>57</v>
      </c>
      <c r="M88" s="93"/>
      <c r="N88" s="93"/>
      <c r="O88" s="95" t="s">
        <v>222</v>
      </c>
    </row>
    <row r="89" spans="1:15" ht="26.25" customHeight="1" x14ac:dyDescent="0.4">
      <c r="A89" s="258"/>
      <c r="B89" s="233" t="s">
        <v>224</v>
      </c>
      <c r="C89" s="91" t="s">
        <v>97</v>
      </c>
      <c r="D89" s="92" t="s">
        <v>225</v>
      </c>
      <c r="E89" s="260"/>
      <c r="F89" s="93" t="s">
        <v>57</v>
      </c>
      <c r="G89" s="93"/>
      <c r="H89" s="93" t="s">
        <v>57</v>
      </c>
      <c r="I89" s="93" t="s">
        <v>57</v>
      </c>
      <c r="J89" s="93" t="s">
        <v>57</v>
      </c>
      <c r="K89" s="93" t="s">
        <v>57</v>
      </c>
      <c r="L89" s="93" t="s">
        <v>57</v>
      </c>
      <c r="M89" s="93"/>
      <c r="N89" s="93"/>
      <c r="O89" s="95" t="s">
        <v>226</v>
      </c>
    </row>
    <row r="90" spans="1:15" ht="26.25" customHeight="1" x14ac:dyDescent="0.4">
      <c r="A90" s="258"/>
      <c r="B90" s="233"/>
      <c r="C90" s="91" t="s">
        <v>175</v>
      </c>
      <c r="D90" s="92" t="s">
        <v>227</v>
      </c>
      <c r="E90" s="260"/>
      <c r="F90" s="93" t="s">
        <v>57</v>
      </c>
      <c r="G90" s="93"/>
      <c r="H90" s="93" t="s">
        <v>57</v>
      </c>
      <c r="I90" s="93" t="s">
        <v>57</v>
      </c>
      <c r="J90" s="93" t="s">
        <v>57</v>
      </c>
      <c r="K90" s="93" t="s">
        <v>57</v>
      </c>
      <c r="L90" s="93" t="s">
        <v>57</v>
      </c>
      <c r="M90" s="93"/>
      <c r="N90" s="93"/>
      <c r="O90" s="95" t="s">
        <v>226</v>
      </c>
    </row>
    <row r="91" spans="1:15" ht="26.25" customHeight="1" x14ac:dyDescent="0.4">
      <c r="A91" s="258"/>
      <c r="B91" s="233" t="s">
        <v>228</v>
      </c>
      <c r="C91" s="91" t="s">
        <v>97</v>
      </c>
      <c r="D91" s="92" t="s">
        <v>229</v>
      </c>
      <c r="E91" s="260"/>
      <c r="F91" s="93" t="s">
        <v>57</v>
      </c>
      <c r="G91" s="93"/>
      <c r="H91" s="93" t="s">
        <v>57</v>
      </c>
      <c r="I91" s="93" t="s">
        <v>57</v>
      </c>
      <c r="J91" s="93" t="s">
        <v>57</v>
      </c>
      <c r="K91" s="93" t="s">
        <v>57</v>
      </c>
      <c r="L91" s="93" t="s">
        <v>57</v>
      </c>
      <c r="M91" s="93"/>
      <c r="N91" s="93"/>
      <c r="O91" s="95" t="s">
        <v>199</v>
      </c>
    </row>
    <row r="92" spans="1:15" ht="26.25" customHeight="1" x14ac:dyDescent="0.4">
      <c r="A92" s="258"/>
      <c r="B92" s="233"/>
      <c r="C92" s="91" t="s">
        <v>175</v>
      </c>
      <c r="D92" s="92" t="s">
        <v>230</v>
      </c>
      <c r="E92" s="260"/>
      <c r="F92" s="93" t="s">
        <v>57</v>
      </c>
      <c r="G92" s="93"/>
      <c r="H92" s="93" t="s">
        <v>57</v>
      </c>
      <c r="I92" s="93" t="s">
        <v>57</v>
      </c>
      <c r="J92" s="93" t="s">
        <v>57</v>
      </c>
      <c r="K92" s="93" t="s">
        <v>57</v>
      </c>
      <c r="L92" s="93" t="s">
        <v>57</v>
      </c>
      <c r="M92" s="93"/>
      <c r="N92" s="93"/>
      <c r="O92" s="95" t="s">
        <v>199</v>
      </c>
    </row>
    <row r="93" spans="1:15" ht="26.25" customHeight="1" x14ac:dyDescent="0.4">
      <c r="A93" s="258"/>
      <c r="B93" s="233" t="s">
        <v>231</v>
      </c>
      <c r="C93" s="91" t="s">
        <v>97</v>
      </c>
      <c r="D93" s="92" t="s">
        <v>232</v>
      </c>
      <c r="E93" s="260"/>
      <c r="F93" s="93" t="s">
        <v>57</v>
      </c>
      <c r="G93" s="93"/>
      <c r="H93" s="93" t="s">
        <v>57</v>
      </c>
      <c r="I93" s="93" t="s">
        <v>57</v>
      </c>
      <c r="J93" s="93" t="s">
        <v>57</v>
      </c>
      <c r="K93" s="93" t="s">
        <v>57</v>
      </c>
      <c r="L93" s="93" t="s">
        <v>57</v>
      </c>
      <c r="M93" s="93"/>
      <c r="N93" s="93"/>
      <c r="O93" s="95" t="s">
        <v>226</v>
      </c>
    </row>
    <row r="94" spans="1:15" ht="26.25" customHeight="1" x14ac:dyDescent="0.4">
      <c r="A94" s="258"/>
      <c r="B94" s="233"/>
      <c r="C94" s="91" t="s">
        <v>175</v>
      </c>
      <c r="D94" s="92" t="s">
        <v>233</v>
      </c>
      <c r="E94" s="260"/>
      <c r="F94" s="93" t="s">
        <v>57</v>
      </c>
      <c r="G94" s="93"/>
      <c r="H94" s="93" t="s">
        <v>57</v>
      </c>
      <c r="I94" s="93" t="s">
        <v>57</v>
      </c>
      <c r="J94" s="93" t="s">
        <v>57</v>
      </c>
      <c r="K94" s="93" t="s">
        <v>57</v>
      </c>
      <c r="L94" s="93" t="s">
        <v>57</v>
      </c>
      <c r="M94" s="93"/>
      <c r="N94" s="93"/>
      <c r="O94" s="95" t="s">
        <v>226</v>
      </c>
    </row>
    <row r="95" spans="1:15" ht="26.25" customHeight="1" x14ac:dyDescent="0.4">
      <c r="A95" s="258"/>
      <c r="B95" s="233" t="s">
        <v>234</v>
      </c>
      <c r="C95" s="91" t="s">
        <v>97</v>
      </c>
      <c r="D95" s="92" t="s">
        <v>235</v>
      </c>
      <c r="E95" s="260"/>
      <c r="F95" s="93" t="s">
        <v>57</v>
      </c>
      <c r="G95" s="93"/>
      <c r="H95" s="93" t="s">
        <v>57</v>
      </c>
      <c r="I95" s="93" t="s">
        <v>57</v>
      </c>
      <c r="J95" s="93" t="s">
        <v>57</v>
      </c>
      <c r="K95" s="93" t="s">
        <v>57</v>
      </c>
      <c r="L95" s="93" t="s">
        <v>57</v>
      </c>
      <c r="M95" s="93"/>
      <c r="N95" s="93"/>
      <c r="O95" s="95" t="s">
        <v>236</v>
      </c>
    </row>
    <row r="96" spans="1:15" ht="26.25" customHeight="1" x14ac:dyDescent="0.4">
      <c r="A96" s="258"/>
      <c r="B96" s="233"/>
      <c r="C96" s="91" t="s">
        <v>175</v>
      </c>
      <c r="D96" s="92" t="s">
        <v>237</v>
      </c>
      <c r="E96" s="260"/>
      <c r="F96" s="93" t="s">
        <v>57</v>
      </c>
      <c r="G96" s="93"/>
      <c r="H96" s="93" t="s">
        <v>57</v>
      </c>
      <c r="I96" s="93" t="s">
        <v>57</v>
      </c>
      <c r="J96" s="93" t="s">
        <v>57</v>
      </c>
      <c r="K96" s="93" t="s">
        <v>57</v>
      </c>
      <c r="L96" s="93" t="s">
        <v>57</v>
      </c>
      <c r="M96" s="93"/>
      <c r="N96" s="93"/>
      <c r="O96" s="95" t="s">
        <v>236</v>
      </c>
    </row>
    <row r="97" spans="1:15" ht="26.25" customHeight="1" x14ac:dyDescent="0.4">
      <c r="A97" s="258"/>
      <c r="B97" s="233" t="s">
        <v>238</v>
      </c>
      <c r="C97" s="91" t="s">
        <v>97</v>
      </c>
      <c r="D97" s="92" t="s">
        <v>239</v>
      </c>
      <c r="E97" s="260"/>
      <c r="F97" s="93" t="s">
        <v>57</v>
      </c>
      <c r="G97" s="93"/>
      <c r="H97" s="93" t="s">
        <v>57</v>
      </c>
      <c r="I97" s="93" t="s">
        <v>57</v>
      </c>
      <c r="J97" s="93" t="s">
        <v>57</v>
      </c>
      <c r="K97" s="93" t="s">
        <v>57</v>
      </c>
      <c r="L97" s="93" t="s">
        <v>57</v>
      </c>
      <c r="M97" s="93"/>
      <c r="N97" s="93"/>
      <c r="O97" s="95" t="s">
        <v>240</v>
      </c>
    </row>
    <row r="98" spans="1:15" ht="26.25" customHeight="1" x14ac:dyDescent="0.4">
      <c r="A98" s="258"/>
      <c r="B98" s="233"/>
      <c r="C98" s="91" t="s">
        <v>175</v>
      </c>
      <c r="D98" s="92" t="s">
        <v>241</v>
      </c>
      <c r="E98" s="260"/>
      <c r="F98" s="93" t="s">
        <v>57</v>
      </c>
      <c r="G98" s="93"/>
      <c r="H98" s="93" t="s">
        <v>57</v>
      </c>
      <c r="I98" s="93" t="s">
        <v>57</v>
      </c>
      <c r="J98" s="93" t="s">
        <v>57</v>
      </c>
      <c r="K98" s="93" t="s">
        <v>57</v>
      </c>
      <c r="L98" s="93" t="s">
        <v>57</v>
      </c>
      <c r="M98" s="93"/>
      <c r="N98" s="93"/>
      <c r="O98" s="95" t="s">
        <v>240</v>
      </c>
    </row>
    <row r="99" spans="1:15" ht="26.25" customHeight="1" x14ac:dyDescent="0.4">
      <c r="A99" s="258"/>
      <c r="B99" s="233" t="s">
        <v>242</v>
      </c>
      <c r="C99" s="91" t="s">
        <v>97</v>
      </c>
      <c r="D99" s="92" t="s">
        <v>243</v>
      </c>
      <c r="E99" s="260"/>
      <c r="F99" s="93" t="s">
        <v>57</v>
      </c>
      <c r="G99" s="93"/>
      <c r="H99" s="93" t="s">
        <v>57</v>
      </c>
      <c r="I99" s="93" t="s">
        <v>57</v>
      </c>
      <c r="J99" s="93" t="s">
        <v>57</v>
      </c>
      <c r="K99" s="93" t="s">
        <v>57</v>
      </c>
      <c r="L99" s="93" t="s">
        <v>57</v>
      </c>
      <c r="M99" s="93"/>
      <c r="N99" s="93"/>
      <c r="O99" s="95" t="s">
        <v>71</v>
      </c>
    </row>
    <row r="100" spans="1:15" ht="26.25" customHeight="1" x14ac:dyDescent="0.4">
      <c r="A100" s="258"/>
      <c r="B100" s="233"/>
      <c r="C100" s="91" t="s">
        <v>175</v>
      </c>
      <c r="D100" s="92" t="s">
        <v>244</v>
      </c>
      <c r="E100" s="260"/>
      <c r="F100" s="93" t="s">
        <v>57</v>
      </c>
      <c r="G100" s="93"/>
      <c r="H100" s="93" t="s">
        <v>57</v>
      </c>
      <c r="I100" s="93" t="s">
        <v>57</v>
      </c>
      <c r="J100" s="93" t="s">
        <v>57</v>
      </c>
      <c r="K100" s="93" t="s">
        <v>57</v>
      </c>
      <c r="L100" s="93" t="s">
        <v>57</v>
      </c>
      <c r="M100" s="93"/>
      <c r="N100" s="93"/>
      <c r="O100" s="95" t="s">
        <v>71</v>
      </c>
    </row>
    <row r="101" spans="1:15" ht="26.25" customHeight="1" x14ac:dyDescent="0.4">
      <c r="A101" s="258"/>
      <c r="B101" s="233" t="s">
        <v>245</v>
      </c>
      <c r="C101" s="91" t="s">
        <v>97</v>
      </c>
      <c r="D101" s="92" t="s">
        <v>246</v>
      </c>
      <c r="E101" s="260"/>
      <c r="F101" s="93" t="s">
        <v>57</v>
      </c>
      <c r="G101" s="93"/>
      <c r="H101" s="93" t="s">
        <v>57</v>
      </c>
      <c r="I101" s="93" t="s">
        <v>57</v>
      </c>
      <c r="J101" s="93" t="s">
        <v>57</v>
      </c>
      <c r="K101" s="93" t="s">
        <v>57</v>
      </c>
      <c r="L101" s="93" t="s">
        <v>57</v>
      </c>
      <c r="M101" s="93"/>
      <c r="N101" s="93"/>
      <c r="O101" s="95" t="s">
        <v>71</v>
      </c>
    </row>
    <row r="102" spans="1:15" ht="26.25" customHeight="1" x14ac:dyDescent="0.4">
      <c r="A102" s="258"/>
      <c r="B102" s="233"/>
      <c r="C102" s="91" t="s">
        <v>175</v>
      </c>
      <c r="D102" s="92" t="s">
        <v>247</v>
      </c>
      <c r="E102" s="260"/>
      <c r="F102" s="93" t="s">
        <v>57</v>
      </c>
      <c r="G102" s="93"/>
      <c r="H102" s="93" t="s">
        <v>57</v>
      </c>
      <c r="I102" s="93" t="s">
        <v>57</v>
      </c>
      <c r="J102" s="93" t="s">
        <v>57</v>
      </c>
      <c r="K102" s="93" t="s">
        <v>57</v>
      </c>
      <c r="L102" s="93" t="s">
        <v>57</v>
      </c>
      <c r="M102" s="93"/>
      <c r="N102" s="93"/>
      <c r="O102" s="95" t="s">
        <v>71</v>
      </c>
    </row>
    <row r="103" spans="1:15" ht="26.25" customHeight="1" x14ac:dyDescent="0.4">
      <c r="A103" s="258"/>
      <c r="B103" s="233" t="s">
        <v>248</v>
      </c>
      <c r="C103" s="91" t="s">
        <v>97</v>
      </c>
      <c r="D103" s="92" t="s">
        <v>249</v>
      </c>
      <c r="E103" s="260"/>
      <c r="F103" s="93" t="s">
        <v>57</v>
      </c>
      <c r="G103" s="93"/>
      <c r="H103" s="93" t="s">
        <v>57</v>
      </c>
      <c r="I103" s="93" t="s">
        <v>57</v>
      </c>
      <c r="J103" s="93" t="s">
        <v>57</v>
      </c>
      <c r="K103" s="93" t="s">
        <v>57</v>
      </c>
      <c r="L103" s="93" t="s">
        <v>57</v>
      </c>
      <c r="M103" s="93"/>
      <c r="N103" s="93"/>
      <c r="O103" s="95" t="s">
        <v>71</v>
      </c>
    </row>
    <row r="104" spans="1:15" ht="26.25" customHeight="1" x14ac:dyDescent="0.4">
      <c r="A104" s="258"/>
      <c r="B104" s="233"/>
      <c r="C104" s="91" t="s">
        <v>175</v>
      </c>
      <c r="D104" s="92" t="s">
        <v>250</v>
      </c>
      <c r="E104" s="260"/>
      <c r="F104" s="93" t="s">
        <v>57</v>
      </c>
      <c r="G104" s="93"/>
      <c r="H104" s="93" t="s">
        <v>57</v>
      </c>
      <c r="I104" s="93" t="s">
        <v>57</v>
      </c>
      <c r="J104" s="93" t="s">
        <v>57</v>
      </c>
      <c r="K104" s="93" t="s">
        <v>57</v>
      </c>
      <c r="L104" s="93" t="s">
        <v>57</v>
      </c>
      <c r="M104" s="93"/>
      <c r="N104" s="93"/>
      <c r="O104" s="95" t="s">
        <v>71</v>
      </c>
    </row>
    <row r="105" spans="1:15" ht="26.25" customHeight="1" x14ac:dyDescent="0.4">
      <c r="A105" s="258"/>
      <c r="B105" s="233" t="s">
        <v>251</v>
      </c>
      <c r="C105" s="91" t="s">
        <v>97</v>
      </c>
      <c r="D105" s="92" t="s">
        <v>252</v>
      </c>
      <c r="E105" s="260"/>
      <c r="F105" s="93" t="s">
        <v>57</v>
      </c>
      <c r="G105" s="93"/>
      <c r="H105" s="93" t="s">
        <v>57</v>
      </c>
      <c r="I105" s="93" t="s">
        <v>57</v>
      </c>
      <c r="J105" s="93" t="s">
        <v>57</v>
      </c>
      <c r="K105" s="93" t="s">
        <v>57</v>
      </c>
      <c r="L105" s="93" t="s">
        <v>57</v>
      </c>
      <c r="M105" s="93"/>
      <c r="N105" s="93"/>
      <c r="O105" s="95" t="s">
        <v>71</v>
      </c>
    </row>
    <row r="106" spans="1:15" ht="26.25" customHeight="1" x14ac:dyDescent="0.4">
      <c r="A106" s="258"/>
      <c r="B106" s="233"/>
      <c r="C106" s="91" t="s">
        <v>175</v>
      </c>
      <c r="D106" s="92" t="s">
        <v>253</v>
      </c>
      <c r="E106" s="260"/>
      <c r="F106" s="93" t="s">
        <v>57</v>
      </c>
      <c r="G106" s="93"/>
      <c r="H106" s="93" t="s">
        <v>57</v>
      </c>
      <c r="I106" s="93" t="s">
        <v>57</v>
      </c>
      <c r="J106" s="93" t="s">
        <v>57</v>
      </c>
      <c r="K106" s="93" t="s">
        <v>57</v>
      </c>
      <c r="L106" s="93" t="s">
        <v>57</v>
      </c>
      <c r="M106" s="93"/>
      <c r="N106" s="93"/>
      <c r="O106" s="95" t="s">
        <v>71</v>
      </c>
    </row>
    <row r="107" spans="1:15" ht="26.25" customHeight="1" x14ac:dyDescent="0.4">
      <c r="A107" s="258"/>
      <c r="B107" s="137" t="s">
        <v>254</v>
      </c>
      <c r="C107" s="91"/>
      <c r="D107" s="92" t="s">
        <v>255</v>
      </c>
      <c r="E107" s="260"/>
      <c r="F107" s="93"/>
      <c r="G107" s="93" t="s">
        <v>57</v>
      </c>
      <c r="H107" s="93" t="s">
        <v>57</v>
      </c>
      <c r="I107" s="93" t="s">
        <v>57</v>
      </c>
      <c r="J107" s="93" t="s">
        <v>57</v>
      </c>
      <c r="K107" s="93" t="s">
        <v>57</v>
      </c>
      <c r="L107" s="93" t="s">
        <v>57</v>
      </c>
      <c r="M107" s="93"/>
      <c r="N107" s="93"/>
      <c r="O107" s="95" t="s">
        <v>71</v>
      </c>
    </row>
    <row r="108" spans="1:15" ht="26.25" customHeight="1" x14ac:dyDescent="0.4">
      <c r="A108" s="258"/>
      <c r="B108" s="233" t="s">
        <v>256</v>
      </c>
      <c r="C108" s="91" t="s">
        <v>97</v>
      </c>
      <c r="D108" s="92" t="s">
        <v>257</v>
      </c>
      <c r="E108" s="260"/>
      <c r="F108" s="93" t="s">
        <v>57</v>
      </c>
      <c r="G108" s="93"/>
      <c r="H108" s="93" t="s">
        <v>57</v>
      </c>
      <c r="I108" s="93" t="s">
        <v>57</v>
      </c>
      <c r="J108" s="93" t="s">
        <v>57</v>
      </c>
      <c r="K108" s="93" t="s">
        <v>57</v>
      </c>
      <c r="L108" s="93" t="s">
        <v>57</v>
      </c>
      <c r="M108" s="93"/>
      <c r="N108" s="93"/>
      <c r="O108" s="95" t="s">
        <v>258</v>
      </c>
    </row>
    <row r="109" spans="1:15" ht="26.25" customHeight="1" x14ac:dyDescent="0.4">
      <c r="A109" s="258"/>
      <c r="B109" s="233"/>
      <c r="C109" s="91" t="s">
        <v>175</v>
      </c>
      <c r="D109" s="92" t="s">
        <v>259</v>
      </c>
      <c r="E109" s="260"/>
      <c r="F109" s="93" t="s">
        <v>57</v>
      </c>
      <c r="G109" s="93"/>
      <c r="H109" s="93" t="s">
        <v>57</v>
      </c>
      <c r="I109" s="93" t="s">
        <v>57</v>
      </c>
      <c r="J109" s="93" t="s">
        <v>57</v>
      </c>
      <c r="K109" s="93" t="s">
        <v>57</v>
      </c>
      <c r="L109" s="93" t="s">
        <v>57</v>
      </c>
      <c r="M109" s="93"/>
      <c r="N109" s="93"/>
      <c r="O109" s="95" t="s">
        <v>258</v>
      </c>
    </row>
    <row r="110" spans="1:15" ht="26.25" customHeight="1" x14ac:dyDescent="0.4">
      <c r="A110" s="258"/>
      <c r="B110" s="233" t="s">
        <v>260</v>
      </c>
      <c r="C110" s="91" t="s">
        <v>97</v>
      </c>
      <c r="D110" s="92" t="s">
        <v>261</v>
      </c>
      <c r="E110" s="260"/>
      <c r="F110" s="93" t="s">
        <v>57</v>
      </c>
      <c r="G110" s="93"/>
      <c r="H110" s="93" t="s">
        <v>57</v>
      </c>
      <c r="I110" s="93" t="s">
        <v>57</v>
      </c>
      <c r="J110" s="93" t="s">
        <v>57</v>
      </c>
      <c r="K110" s="93" t="s">
        <v>57</v>
      </c>
      <c r="L110" s="93" t="s">
        <v>57</v>
      </c>
      <c r="M110" s="93"/>
      <c r="N110" s="93"/>
      <c r="O110" s="95" t="s">
        <v>258</v>
      </c>
    </row>
    <row r="111" spans="1:15" ht="26.25" customHeight="1" x14ac:dyDescent="0.4">
      <c r="A111" s="258"/>
      <c r="B111" s="233"/>
      <c r="C111" s="91" t="s">
        <v>175</v>
      </c>
      <c r="D111" s="92" t="s">
        <v>262</v>
      </c>
      <c r="E111" s="260"/>
      <c r="F111" s="93" t="s">
        <v>57</v>
      </c>
      <c r="G111" s="93"/>
      <c r="H111" s="93" t="s">
        <v>57</v>
      </c>
      <c r="I111" s="93" t="s">
        <v>57</v>
      </c>
      <c r="J111" s="93" t="s">
        <v>57</v>
      </c>
      <c r="K111" s="93" t="s">
        <v>57</v>
      </c>
      <c r="L111" s="93" t="s">
        <v>57</v>
      </c>
      <c r="M111" s="93"/>
      <c r="N111" s="93"/>
      <c r="O111" s="95" t="s">
        <v>258</v>
      </c>
    </row>
    <row r="112" spans="1:15" ht="26.25" customHeight="1" x14ac:dyDescent="0.4">
      <c r="A112" s="258" t="s">
        <v>170</v>
      </c>
      <c r="B112" s="233" t="s">
        <v>263</v>
      </c>
      <c r="C112" s="91" t="s">
        <v>97</v>
      </c>
      <c r="D112" s="92" t="s">
        <v>264</v>
      </c>
      <c r="E112" s="260"/>
      <c r="F112" s="93" t="s">
        <v>57</v>
      </c>
      <c r="G112" s="93"/>
      <c r="H112" s="93" t="s">
        <v>57</v>
      </c>
      <c r="I112" s="93" t="s">
        <v>57</v>
      </c>
      <c r="J112" s="93" t="s">
        <v>57</v>
      </c>
      <c r="K112" s="93" t="s">
        <v>57</v>
      </c>
      <c r="L112" s="93" t="s">
        <v>57</v>
      </c>
      <c r="M112" s="93"/>
      <c r="N112" s="93"/>
      <c r="O112" s="95" t="s">
        <v>265</v>
      </c>
    </row>
    <row r="113" spans="1:15" ht="26.25" customHeight="1" x14ac:dyDescent="0.4">
      <c r="A113" s="258"/>
      <c r="B113" s="233"/>
      <c r="C113" s="91" t="s">
        <v>175</v>
      </c>
      <c r="D113" s="92" t="s">
        <v>266</v>
      </c>
      <c r="E113" s="260"/>
      <c r="F113" s="93" t="s">
        <v>57</v>
      </c>
      <c r="G113" s="93"/>
      <c r="H113" s="93" t="s">
        <v>57</v>
      </c>
      <c r="I113" s="93" t="s">
        <v>57</v>
      </c>
      <c r="J113" s="93" t="s">
        <v>57</v>
      </c>
      <c r="K113" s="93" t="s">
        <v>57</v>
      </c>
      <c r="L113" s="93" t="s">
        <v>57</v>
      </c>
      <c r="M113" s="93"/>
      <c r="N113" s="93"/>
      <c r="O113" s="95" t="s">
        <v>265</v>
      </c>
    </row>
    <row r="114" spans="1:15" ht="26.25" customHeight="1" x14ac:dyDescent="0.4">
      <c r="A114" s="258"/>
      <c r="B114" s="233" t="s">
        <v>267</v>
      </c>
      <c r="C114" s="91" t="s">
        <v>97</v>
      </c>
      <c r="D114" s="92" t="s">
        <v>268</v>
      </c>
      <c r="E114" s="260"/>
      <c r="F114" s="93" t="s">
        <v>57</v>
      </c>
      <c r="G114" s="93"/>
      <c r="H114" s="93" t="s">
        <v>57</v>
      </c>
      <c r="I114" s="93" t="s">
        <v>57</v>
      </c>
      <c r="J114" s="93" t="s">
        <v>57</v>
      </c>
      <c r="K114" s="93" t="s">
        <v>57</v>
      </c>
      <c r="L114" s="93" t="s">
        <v>57</v>
      </c>
      <c r="M114" s="93"/>
      <c r="N114" s="93"/>
      <c r="O114" s="95" t="s">
        <v>269</v>
      </c>
    </row>
    <row r="115" spans="1:15" ht="26.25" customHeight="1" x14ac:dyDescent="0.4">
      <c r="A115" s="258"/>
      <c r="B115" s="233"/>
      <c r="C115" s="91" t="s">
        <v>175</v>
      </c>
      <c r="D115" s="92" t="s">
        <v>270</v>
      </c>
      <c r="E115" s="261"/>
      <c r="F115" s="93" t="s">
        <v>57</v>
      </c>
      <c r="G115" s="93"/>
      <c r="H115" s="93" t="s">
        <v>57</v>
      </c>
      <c r="I115" s="93" t="s">
        <v>57</v>
      </c>
      <c r="J115" s="93" t="s">
        <v>57</v>
      </c>
      <c r="K115" s="93" t="s">
        <v>57</v>
      </c>
      <c r="L115" s="93" t="s">
        <v>57</v>
      </c>
      <c r="M115" s="93"/>
      <c r="N115" s="93"/>
      <c r="O115" s="95" t="s">
        <v>269</v>
      </c>
    </row>
    <row r="116" spans="1:15" ht="26.25" customHeight="1" x14ac:dyDescent="0.4">
      <c r="A116" s="258"/>
      <c r="B116" s="233" t="s">
        <v>271</v>
      </c>
      <c r="C116" s="91" t="s">
        <v>97</v>
      </c>
      <c r="D116" s="92" t="s">
        <v>272</v>
      </c>
      <c r="E116" s="259" t="s">
        <v>209</v>
      </c>
      <c r="F116" s="93" t="s">
        <v>57</v>
      </c>
      <c r="G116" s="93" t="s">
        <v>57</v>
      </c>
      <c r="H116" s="93" t="s">
        <v>57</v>
      </c>
      <c r="I116" s="93" t="s">
        <v>57</v>
      </c>
      <c r="J116" s="93" t="s">
        <v>57</v>
      </c>
      <c r="K116" s="93" t="s">
        <v>60</v>
      </c>
      <c r="L116" s="93" t="s">
        <v>57</v>
      </c>
      <c r="M116" s="93"/>
      <c r="N116" s="93"/>
      <c r="O116" s="95"/>
    </row>
    <row r="117" spans="1:15" ht="26.25" customHeight="1" x14ac:dyDescent="0.4">
      <c r="A117" s="258"/>
      <c r="B117" s="233"/>
      <c r="C117" s="91" t="s">
        <v>175</v>
      </c>
      <c r="D117" s="92" t="s">
        <v>273</v>
      </c>
      <c r="E117" s="260"/>
      <c r="F117" s="93" t="s">
        <v>57</v>
      </c>
      <c r="G117" s="93" t="s">
        <v>57</v>
      </c>
      <c r="H117" s="93" t="s">
        <v>57</v>
      </c>
      <c r="I117" s="93" t="s">
        <v>57</v>
      </c>
      <c r="J117" s="93" t="s">
        <v>57</v>
      </c>
      <c r="K117" s="93" t="s">
        <v>60</v>
      </c>
      <c r="L117" s="93" t="s">
        <v>57</v>
      </c>
      <c r="M117" s="93"/>
      <c r="N117" s="93"/>
      <c r="O117" s="95"/>
    </row>
    <row r="118" spans="1:15" ht="26.25" customHeight="1" x14ac:dyDescent="0.4">
      <c r="A118" s="258"/>
      <c r="B118" s="233" t="s">
        <v>274</v>
      </c>
      <c r="C118" s="91" t="s">
        <v>97</v>
      </c>
      <c r="D118" s="92" t="s">
        <v>275</v>
      </c>
      <c r="E118" s="260"/>
      <c r="F118" s="93" t="s">
        <v>57</v>
      </c>
      <c r="G118" s="93" t="s">
        <v>57</v>
      </c>
      <c r="H118" s="93" t="s">
        <v>57</v>
      </c>
      <c r="I118" s="93" t="s">
        <v>57</v>
      </c>
      <c r="J118" s="93" t="s">
        <v>57</v>
      </c>
      <c r="K118" s="93" t="s">
        <v>57</v>
      </c>
      <c r="L118" s="93" t="s">
        <v>57</v>
      </c>
      <c r="M118" s="93"/>
      <c r="N118" s="93"/>
      <c r="O118" s="95" t="s">
        <v>276</v>
      </c>
    </row>
    <row r="119" spans="1:15" ht="26.25" customHeight="1" x14ac:dyDescent="0.4">
      <c r="A119" s="258"/>
      <c r="B119" s="233"/>
      <c r="C119" s="91" t="s">
        <v>175</v>
      </c>
      <c r="D119" s="92" t="s">
        <v>277</v>
      </c>
      <c r="E119" s="260"/>
      <c r="F119" s="93" t="s">
        <v>57</v>
      </c>
      <c r="G119" s="93" t="s">
        <v>57</v>
      </c>
      <c r="H119" s="93" t="s">
        <v>57</v>
      </c>
      <c r="I119" s="93" t="s">
        <v>57</v>
      </c>
      <c r="J119" s="93" t="s">
        <v>57</v>
      </c>
      <c r="K119" s="93" t="s">
        <v>57</v>
      </c>
      <c r="L119" s="93" t="s">
        <v>57</v>
      </c>
      <c r="M119" s="93"/>
      <c r="N119" s="93"/>
      <c r="O119" s="95" t="s">
        <v>276</v>
      </c>
    </row>
    <row r="120" spans="1:15" ht="26.25" customHeight="1" x14ac:dyDescent="0.4">
      <c r="A120" s="258"/>
      <c r="B120" s="233" t="s">
        <v>278</v>
      </c>
      <c r="C120" s="91" t="s">
        <v>97</v>
      </c>
      <c r="D120" s="92" t="s">
        <v>279</v>
      </c>
      <c r="E120" s="260"/>
      <c r="F120" s="93" t="s">
        <v>57</v>
      </c>
      <c r="G120" s="93" t="s">
        <v>57</v>
      </c>
      <c r="H120" s="93" t="s">
        <v>57</v>
      </c>
      <c r="I120" s="93" t="s">
        <v>57</v>
      </c>
      <c r="J120" s="93" t="s">
        <v>57</v>
      </c>
      <c r="K120" s="93" t="s">
        <v>57</v>
      </c>
      <c r="L120" s="93" t="s">
        <v>57</v>
      </c>
      <c r="M120" s="93"/>
      <c r="N120" s="93"/>
      <c r="O120" s="95" t="s">
        <v>280</v>
      </c>
    </row>
    <row r="121" spans="1:15" ht="26.25" customHeight="1" x14ac:dyDescent="0.4">
      <c r="A121" s="258"/>
      <c r="B121" s="233"/>
      <c r="C121" s="91" t="s">
        <v>175</v>
      </c>
      <c r="D121" s="92" t="s">
        <v>281</v>
      </c>
      <c r="E121" s="261"/>
      <c r="F121" s="93" t="s">
        <v>57</v>
      </c>
      <c r="G121" s="93" t="s">
        <v>57</v>
      </c>
      <c r="H121" s="93" t="s">
        <v>57</v>
      </c>
      <c r="I121" s="93" t="s">
        <v>57</v>
      </c>
      <c r="J121" s="93" t="s">
        <v>57</v>
      </c>
      <c r="K121" s="93" t="s">
        <v>57</v>
      </c>
      <c r="L121" s="93" t="s">
        <v>57</v>
      </c>
      <c r="M121" s="93"/>
      <c r="N121" s="93"/>
      <c r="O121" s="95" t="s">
        <v>280</v>
      </c>
    </row>
    <row r="122" spans="1:15" ht="26.25" customHeight="1" x14ac:dyDescent="0.4">
      <c r="A122" s="262" t="s">
        <v>37</v>
      </c>
      <c r="B122" s="80" t="s">
        <v>282</v>
      </c>
      <c r="C122" s="99" t="s">
        <v>283</v>
      </c>
      <c r="D122" s="100" t="s">
        <v>284</v>
      </c>
      <c r="E122" s="268" t="s">
        <v>285</v>
      </c>
      <c r="F122" s="101"/>
      <c r="G122" s="101" t="s">
        <v>57</v>
      </c>
      <c r="H122" s="101" t="s">
        <v>57</v>
      </c>
      <c r="I122" s="101"/>
      <c r="J122" s="101"/>
      <c r="K122" s="101"/>
      <c r="L122" s="101"/>
      <c r="M122" s="101" t="s">
        <v>22</v>
      </c>
      <c r="N122" s="101" t="s">
        <v>61</v>
      </c>
      <c r="O122" s="102" t="s">
        <v>286</v>
      </c>
    </row>
    <row r="123" spans="1:15" ht="26.25" customHeight="1" x14ac:dyDescent="0.4">
      <c r="A123" s="263"/>
      <c r="B123" s="80" t="s">
        <v>287</v>
      </c>
      <c r="C123" s="99"/>
      <c r="D123" s="103" t="s">
        <v>288</v>
      </c>
      <c r="E123" s="269"/>
      <c r="F123" s="101" t="s">
        <v>57</v>
      </c>
      <c r="G123" s="101" t="s">
        <v>57</v>
      </c>
      <c r="H123" s="101"/>
      <c r="I123" s="101"/>
      <c r="J123" s="101"/>
      <c r="K123" s="101"/>
      <c r="L123" s="101"/>
      <c r="M123" s="101" t="s">
        <v>22</v>
      </c>
      <c r="N123" s="101"/>
      <c r="O123" s="102"/>
    </row>
    <row r="124" spans="1:15" ht="26.25" customHeight="1" x14ac:dyDescent="0.4">
      <c r="A124" s="263"/>
      <c r="B124" s="104" t="s">
        <v>289</v>
      </c>
      <c r="C124" s="99" t="s">
        <v>283</v>
      </c>
      <c r="D124" s="105" t="s">
        <v>290</v>
      </c>
      <c r="E124" s="269"/>
      <c r="F124" s="106" t="s">
        <v>57</v>
      </c>
      <c r="G124" s="106"/>
      <c r="H124" s="106" t="s">
        <v>22</v>
      </c>
      <c r="I124" s="106" t="s">
        <v>22</v>
      </c>
      <c r="J124" s="106" t="s">
        <v>57</v>
      </c>
      <c r="K124" s="106" t="s">
        <v>57</v>
      </c>
      <c r="L124" s="106" t="s">
        <v>57</v>
      </c>
      <c r="M124" s="106"/>
      <c r="N124" s="106"/>
      <c r="O124" s="107"/>
    </row>
    <row r="125" spans="1:15" ht="26.25" customHeight="1" x14ac:dyDescent="0.4">
      <c r="A125" s="263"/>
      <c r="B125" s="80" t="s">
        <v>343</v>
      </c>
      <c r="C125" s="99" t="s">
        <v>283</v>
      </c>
      <c r="D125" s="103" t="s">
        <v>291</v>
      </c>
      <c r="E125" s="269"/>
      <c r="F125" s="101" t="s">
        <v>57</v>
      </c>
      <c r="G125" s="101" t="s">
        <v>57</v>
      </c>
      <c r="H125" s="101" t="s">
        <v>22</v>
      </c>
      <c r="I125" s="101" t="s">
        <v>22</v>
      </c>
      <c r="J125" s="101"/>
      <c r="K125" s="101"/>
      <c r="L125" s="101"/>
      <c r="M125" s="101"/>
      <c r="N125" s="101"/>
      <c r="O125" s="102"/>
    </row>
    <row r="126" spans="1:15" ht="26.25" customHeight="1" x14ac:dyDescent="0.4">
      <c r="A126" s="263"/>
      <c r="B126" s="80" t="s">
        <v>344</v>
      </c>
      <c r="C126" s="99"/>
      <c r="D126" s="109" t="s">
        <v>292</v>
      </c>
      <c r="E126" s="270"/>
      <c r="F126" s="101" t="s">
        <v>57</v>
      </c>
      <c r="G126" s="101" t="s">
        <v>57</v>
      </c>
      <c r="H126" s="101"/>
      <c r="I126" s="101"/>
      <c r="J126" s="101"/>
      <c r="K126" s="101"/>
      <c r="L126" s="101"/>
      <c r="M126" s="101"/>
      <c r="N126" s="101" t="s">
        <v>22</v>
      </c>
      <c r="O126" s="102"/>
    </row>
    <row r="127" spans="1:15" ht="27" customHeight="1" x14ac:dyDescent="0.4">
      <c r="A127" s="264"/>
      <c r="B127" s="80" t="s">
        <v>294</v>
      </c>
      <c r="C127" s="99"/>
      <c r="D127" s="117" t="s">
        <v>295</v>
      </c>
      <c r="E127" s="136" t="s">
        <v>296</v>
      </c>
      <c r="F127" s="265" t="s">
        <v>293</v>
      </c>
      <c r="G127" s="266"/>
      <c r="H127" s="266"/>
      <c r="I127" s="266"/>
      <c r="J127" s="266"/>
      <c r="K127" s="266"/>
      <c r="L127" s="266"/>
      <c r="M127" s="266"/>
      <c r="N127" s="266"/>
      <c r="O127" s="267"/>
    </row>
    <row r="128" spans="1:15" ht="12.95" customHeight="1" x14ac:dyDescent="0.4"/>
    <row r="129" ht="12.95" customHeight="1" x14ac:dyDescent="0.4"/>
    <row r="130" ht="12.95" customHeight="1" x14ac:dyDescent="0.4"/>
    <row r="131" ht="12.95" customHeight="1" x14ac:dyDescent="0.4"/>
    <row r="132" ht="12.95" customHeight="1" x14ac:dyDescent="0.4"/>
  </sheetData>
  <mergeCells count="67">
    <mergeCell ref="E116:E121"/>
    <mergeCell ref="B118:B119"/>
    <mergeCell ref="B120:B121"/>
    <mergeCell ref="A122:A127"/>
    <mergeCell ref="E122:E126"/>
    <mergeCell ref="F127:O127"/>
    <mergeCell ref="B105:B106"/>
    <mergeCell ref="B108:B109"/>
    <mergeCell ref="B110:B111"/>
    <mergeCell ref="A112:A121"/>
    <mergeCell ref="B112:B113"/>
    <mergeCell ref="B114:B115"/>
    <mergeCell ref="B116:B117"/>
    <mergeCell ref="E81:E115"/>
    <mergeCell ref="B83:B84"/>
    <mergeCell ref="B85:B86"/>
    <mergeCell ref="B87:B88"/>
    <mergeCell ref="B89:B90"/>
    <mergeCell ref="B91:B92"/>
    <mergeCell ref="B93:B94"/>
    <mergeCell ref="B95:B96"/>
    <mergeCell ref="B97:B98"/>
    <mergeCell ref="B99:B100"/>
    <mergeCell ref="B69:B70"/>
    <mergeCell ref="B71:B72"/>
    <mergeCell ref="B73:B74"/>
    <mergeCell ref="B75:B76"/>
    <mergeCell ref="B77:B78"/>
    <mergeCell ref="A79:A111"/>
    <mergeCell ref="B79:B80"/>
    <mergeCell ref="B81:B82"/>
    <mergeCell ref="B101:B102"/>
    <mergeCell ref="B103:B104"/>
    <mergeCell ref="A54:A55"/>
    <mergeCell ref="E54:E55"/>
    <mergeCell ref="A57:A78"/>
    <mergeCell ref="B57:B58"/>
    <mergeCell ref="E57:E80"/>
    <mergeCell ref="B59:B60"/>
    <mergeCell ref="B61:B62"/>
    <mergeCell ref="B63:B64"/>
    <mergeCell ref="B65:B66"/>
    <mergeCell ref="B67:B68"/>
    <mergeCell ref="E32:E34"/>
    <mergeCell ref="A35:A45"/>
    <mergeCell ref="E35:E45"/>
    <mergeCell ref="A46:A48"/>
    <mergeCell ref="E46:E48"/>
    <mergeCell ref="A49:A50"/>
    <mergeCell ref="E49:E50"/>
    <mergeCell ref="B20:B23"/>
    <mergeCell ref="B24:B25"/>
    <mergeCell ref="B26:B27"/>
    <mergeCell ref="B28:B29"/>
    <mergeCell ref="B30:B31"/>
    <mergeCell ref="A32:A34"/>
    <mergeCell ref="B32:B34"/>
    <mergeCell ref="B1:O1"/>
    <mergeCell ref="B5:O6"/>
    <mergeCell ref="B7:O8"/>
    <mergeCell ref="A10:A31"/>
    <mergeCell ref="E10:E11"/>
    <mergeCell ref="F10:O13"/>
    <mergeCell ref="E12:E13"/>
    <mergeCell ref="B14:B15"/>
    <mergeCell ref="E14:E31"/>
    <mergeCell ref="B16:B19"/>
  </mergeCells>
  <phoneticPr fontId="3"/>
  <pageMargins left="0.70866141732283472" right="0.31496062992125984" top="0.47244094488188981" bottom="0.39370078740157483" header="0.51181102362204722" footer="0.19685039370078741"/>
  <pageSetup paperSize="9" scale="68" orientation="portrait" r:id="rId1"/>
  <headerFooter alignWithMargins="0">
    <oddFooter>&amp;P / &amp;N ページ</oddFooter>
  </headerFooter>
  <rowBreaks count="3" manualBreakCount="3">
    <brk id="45" max="16383" man="1"/>
    <brk id="78" max="16383" man="1"/>
    <brk id="11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技術職員名簿様式</vt:lpstr>
      <vt:lpstr>技術職員名簿様式 (記入例)</vt:lpstr>
      <vt:lpstr>有資格者区分コード表（原本は配置技術者及び現場代理人Q</vt:lpstr>
      <vt:lpstr>Sheet1</vt:lpstr>
      <vt:lpstr>技術職員名簿様式!Print_Area</vt:lpstr>
      <vt:lpstr>'技術職員名簿様式 (記入例)'!Print_Area</vt:lpstr>
      <vt:lpstr>'有資格者区分コード表（原本は配置技術者及び現場代理人Q'!Print_Area</vt:lpstr>
      <vt:lpstr>'有資格者区分コード表（原本は配置技術者及び現場代理人Q'!Print_Titles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太田市</dc:creator>
  <cp:lastModifiedBy>太田市</cp:lastModifiedBy>
  <cp:lastPrinted>2021-03-02T04:26:10Z</cp:lastPrinted>
  <dcterms:created xsi:type="dcterms:W3CDTF">2020-02-19T06:04:36Z</dcterms:created>
  <dcterms:modified xsi:type="dcterms:W3CDTF">2021-03-25T02:32:28Z</dcterms:modified>
</cp:coreProperties>
</file>