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220d4b4\共有フォルダ\下水道台帳\3HP掲載\"/>
    </mc:Choice>
  </mc:AlternateContent>
  <bookViews>
    <workbookView xWindow="0" yWindow="0" windowWidth="19200" windowHeight="10650"/>
  </bookViews>
  <sheets>
    <sheet name="下水道台帳図閲覧・写し交付申請書" sheetId="1" r:id="rId1"/>
  </sheets>
  <definedNames>
    <definedName name="_xlnm.Print_Area" localSheetId="0">下水道台帳図閲覧・写し交付申請書!$A$1:$AE$29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<sst xmlns="http://schemas.openxmlformats.org/spreadsheetml/2006/main" count="265" uniqueCount="189">
  <si>
    <t>（宛先）　太田市長</t>
    <rPh sb="1" eb="3">
      <t>アテサキ</t>
    </rPh>
    <rPh sb="5" eb="7">
      <t>オオタ</t>
    </rPh>
    <rPh sb="7" eb="9">
      <t>シチョウ</t>
    </rPh>
    <phoneticPr fontId="2"/>
  </si>
  <si>
    <t>申請日</t>
    <rPh sb="0" eb="3">
      <t>シンセイビ</t>
    </rPh>
    <phoneticPr fontId="2"/>
  </si>
  <si>
    <t>令和</t>
    <rPh sb="0" eb="2">
      <t>レイワ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</si>
  <si>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</si>
  <si>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</si>
  <si>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</si>
  <si>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＊太枠を記入、該当欄の□に「レ」をつけてください。</t>
    <rPh sb="1" eb="3">
      <t>フトワク</t>
    </rPh>
    <rPh sb="4" eb="6">
      <t>キニュウ</t>
    </rPh>
    <rPh sb="7" eb="9">
      <t>ガイトウ</t>
    </rPh>
    <rPh sb="9" eb="10">
      <t>ラン</t>
    </rPh>
    <phoneticPr fontId="2"/>
  </si>
  <si>
    <t>申請者</t>
    <rPh sb="0" eb="3">
      <t>シンセイシャ</t>
    </rPh>
    <phoneticPr fontId="2"/>
  </si>
  <si>
    <t>フ リ ガ ナ</t>
    <phoneticPr fontId="2"/>
  </si>
  <si>
    <t>対応者</t>
    <rPh sb="0" eb="3">
      <t>タイオウシャ</t>
    </rPh>
    <phoneticPr fontId="2"/>
  </si>
  <si>
    <t>氏　　　名</t>
    <rPh sb="0" eb="1">
      <t>シ</t>
    </rPh>
    <rPh sb="4" eb="5">
      <t>ナ</t>
    </rPh>
    <phoneticPr fontId="2"/>
  </si>
  <si>
    <t>住　　　　所　　　　　　　　　　　　　　　　　　　　　　　　　　　　　　　　　　　　　　　　（所在地）</t>
    <rPh sb="0" eb="1">
      <t>ジュウ</t>
    </rPh>
    <rPh sb="5" eb="6">
      <t>ショ</t>
    </rPh>
    <rPh sb="47" eb="50">
      <t>ショザイチ</t>
    </rPh>
    <phoneticPr fontId="2"/>
  </si>
  <si>
    <t>連　絡　先　  （ T E L）　　　　     　</t>
    <rPh sb="0" eb="1">
      <t>レン</t>
    </rPh>
    <rPh sb="2" eb="3">
      <t>ラク</t>
    </rPh>
    <rPh sb="4" eb="5">
      <t>サキ</t>
    </rPh>
    <phoneticPr fontId="2"/>
  </si>
  <si>
    <t>（</t>
    <phoneticPr fontId="2"/>
  </si>
  <si>
    <t>）</t>
    <phoneticPr fontId="2"/>
  </si>
  <si>
    <t>該当地番</t>
    <rPh sb="0" eb="2">
      <t>ガイトウ</t>
    </rPh>
    <rPh sb="2" eb="4">
      <t>チバン</t>
    </rPh>
    <phoneticPr fontId="2"/>
  </si>
  <si>
    <t>太田市</t>
    <rPh sb="0" eb="3">
      <t>オオタシ</t>
    </rPh>
    <phoneticPr fontId="2"/>
  </si>
  <si>
    <t>町</t>
    <rPh sb="0" eb="1">
      <t>マチ</t>
    </rPh>
    <phoneticPr fontId="2"/>
  </si>
  <si>
    <t>番地</t>
    <rPh sb="0" eb="2">
      <t>バンチ</t>
    </rPh>
    <phoneticPr fontId="2"/>
  </si>
  <si>
    <t>申請内容　</t>
    <rPh sb="0" eb="2">
      <t>シンセイ</t>
    </rPh>
    <rPh sb="2" eb="4">
      <t>ナイヨウ</t>
    </rPh>
    <phoneticPr fontId="2"/>
  </si>
  <si>
    <t>申請目的　</t>
    <rPh sb="0" eb="2">
      <t>シンセイ</t>
    </rPh>
    <rPh sb="2" eb="4">
      <t>モクテキ</t>
    </rPh>
    <phoneticPr fontId="2"/>
  </si>
  <si>
    <t>　　※下水道台帳図の閲覧や写しの交付について</t>
    <rPh sb="3" eb="6">
      <t>ゲスイドウ</t>
    </rPh>
    <rPh sb="6" eb="8">
      <t>ダイチョウ</t>
    </rPh>
    <rPh sb="8" eb="9">
      <t>ズ</t>
    </rPh>
    <rPh sb="10" eb="12">
      <t>エツラン</t>
    </rPh>
    <rPh sb="13" eb="14">
      <t>ウツ</t>
    </rPh>
    <rPh sb="16" eb="18">
      <t>コウフ</t>
    </rPh>
    <phoneticPr fontId="2"/>
  </si>
  <si>
    <t>　・下水道課が管理する下水道管等の埋設状況は「下水道台帳図」に記載しています。</t>
    <rPh sb="2" eb="6">
      <t>ゲスイドウカ</t>
    </rPh>
    <rPh sb="7" eb="9">
      <t>カンリ</t>
    </rPh>
    <rPh sb="11" eb="14">
      <t>ゲスイドウ</t>
    </rPh>
    <rPh sb="14" eb="15">
      <t>カン</t>
    </rPh>
    <rPh sb="15" eb="16">
      <t>トウ</t>
    </rPh>
    <rPh sb="17" eb="19">
      <t>マイセツ</t>
    </rPh>
    <rPh sb="19" eb="21">
      <t>ジョウキョウ</t>
    </rPh>
    <rPh sb="23" eb="26">
      <t>ゲスイドウ</t>
    </rPh>
    <rPh sb="26" eb="28">
      <t>ダイチョウ</t>
    </rPh>
    <rPh sb="28" eb="29">
      <t>ズ</t>
    </rPh>
    <rPh sb="31" eb="33">
      <t>キサイ</t>
    </rPh>
    <phoneticPr fontId="2"/>
  </si>
  <si>
    <t>　　　（下水道管の位置・深さ・管径・管種・公共ますの位置等を記載）</t>
    <rPh sb="4" eb="7">
      <t>ゲスイドウ</t>
    </rPh>
    <rPh sb="7" eb="8">
      <t>カン</t>
    </rPh>
    <rPh sb="9" eb="11">
      <t>イチ</t>
    </rPh>
    <rPh sb="12" eb="13">
      <t>フカ</t>
    </rPh>
    <rPh sb="15" eb="16">
      <t>カン</t>
    </rPh>
    <rPh sb="16" eb="17">
      <t>ケイ</t>
    </rPh>
    <rPh sb="18" eb="20">
      <t>カンシュ</t>
    </rPh>
    <rPh sb="21" eb="23">
      <t>コウキョウ</t>
    </rPh>
    <rPh sb="26" eb="28">
      <t>イチ</t>
    </rPh>
    <rPh sb="28" eb="29">
      <t>トウ</t>
    </rPh>
    <rPh sb="30" eb="32">
      <t>キサイ</t>
    </rPh>
    <phoneticPr fontId="2"/>
  </si>
  <si>
    <t>　・下水道台帳図の内容は、現地の状況と必ずしも一致するものではありません。</t>
    <rPh sb="2" eb="5">
      <t>ゲスイドウ</t>
    </rPh>
    <rPh sb="5" eb="7">
      <t>ダイチョウ</t>
    </rPh>
    <rPh sb="7" eb="8">
      <t>ズ</t>
    </rPh>
    <rPh sb="9" eb="11">
      <t>ナイヨウ</t>
    </rPh>
    <rPh sb="13" eb="15">
      <t>ゲンチ</t>
    </rPh>
    <rPh sb="16" eb="18">
      <t>ジョウキョウ</t>
    </rPh>
    <rPh sb="19" eb="20">
      <t>カナラ</t>
    </rPh>
    <rPh sb="23" eb="25">
      <t>イッチ</t>
    </rPh>
    <phoneticPr fontId="2"/>
  </si>
  <si>
    <t>　　配管等の正確な位置などは、現地での調査・確認が必要です。</t>
    <rPh sb="2" eb="4">
      <t>ハイカン</t>
    </rPh>
    <rPh sb="4" eb="5">
      <t>トウ</t>
    </rPh>
    <rPh sb="6" eb="8">
      <t>セイカク</t>
    </rPh>
    <rPh sb="9" eb="11">
      <t>イチ</t>
    </rPh>
    <rPh sb="15" eb="17">
      <t>ゲンチ</t>
    </rPh>
    <rPh sb="19" eb="21">
      <t>チョウサ</t>
    </rPh>
    <rPh sb="22" eb="24">
      <t>カクニン</t>
    </rPh>
    <rPh sb="25" eb="27">
      <t>ヒツヨウ</t>
    </rPh>
    <phoneticPr fontId="2"/>
  </si>
  <si>
    <t>　・台帳図交付の印刷様式は、Ａ４、Ａ３の縦・横です。画面印刷図面の縮尺は、1/500です。</t>
    <rPh sb="2" eb="4">
      <t>ダイチョウ</t>
    </rPh>
    <rPh sb="4" eb="5">
      <t>ズ</t>
    </rPh>
    <rPh sb="5" eb="7">
      <t>コウフ</t>
    </rPh>
    <rPh sb="8" eb="10">
      <t>インサツ</t>
    </rPh>
    <rPh sb="10" eb="12">
      <t>ヨウシキ</t>
    </rPh>
    <rPh sb="20" eb="21">
      <t>タテ</t>
    </rPh>
    <rPh sb="22" eb="23">
      <t>ヨコ</t>
    </rPh>
    <rPh sb="26" eb="28">
      <t>ガメン</t>
    </rPh>
    <rPh sb="28" eb="30">
      <t>インサツ</t>
    </rPh>
    <rPh sb="30" eb="32">
      <t>ズメン</t>
    </rPh>
    <rPh sb="33" eb="35">
      <t>シュクシャク</t>
    </rPh>
    <phoneticPr fontId="2"/>
  </si>
  <si>
    <t>事　　務　　処　　理　　欄</t>
    <rPh sb="0" eb="1">
      <t>コト</t>
    </rPh>
    <rPh sb="3" eb="4">
      <t>ツトム</t>
    </rPh>
    <rPh sb="6" eb="7">
      <t>トコロ</t>
    </rPh>
    <rPh sb="9" eb="10">
      <t>リ</t>
    </rPh>
    <rPh sb="12" eb="13">
      <t>ラン</t>
    </rPh>
    <phoneticPr fontId="2"/>
  </si>
  <si>
    <t>交付者</t>
    <rPh sb="0" eb="3">
      <t>コウフシャ</t>
    </rPh>
    <phoneticPr fontId="2"/>
  </si>
  <si>
    <t>下水道台帳図の写の交付</t>
    <rPh sb="0" eb="3">
      <t>ゲスイドウ</t>
    </rPh>
    <rPh sb="3" eb="5">
      <t>ダイチョウ</t>
    </rPh>
    <rPh sb="5" eb="6">
      <t>ズ</t>
    </rPh>
    <rPh sb="7" eb="8">
      <t>ウツ</t>
    </rPh>
    <rPh sb="9" eb="11">
      <t>コウフ</t>
    </rPh>
    <phoneticPr fontId="2"/>
  </si>
  <si>
    <t>枚×10円＝</t>
    <rPh sb="0" eb="1">
      <t>マイ</t>
    </rPh>
    <rPh sb="4" eb="5">
      <t>エン</t>
    </rPh>
    <phoneticPr fontId="2"/>
  </si>
  <si>
    <t>円</t>
    <rPh sb="0" eb="1">
      <t>エン</t>
    </rPh>
    <phoneticPr fontId="2"/>
  </si>
  <si>
    <t>　　　閲覧　（無料）</t>
  </si>
  <si>
    <t>　　　交付　(有料）</t>
  </si>
  <si>
    <t>　　　排水設備工事調査</t>
  </si>
  <si>
    <t>　　　その他</t>
  </si>
  <si>
    <t>　　　配管状況調査</t>
  </si>
  <si>
    <t>下水道台帳図閲覧・写し交付申請書</t>
    <rPh sb="0" eb="3">
      <t>ゲスイドウ</t>
    </rPh>
    <rPh sb="3" eb="4">
      <t>ダイ</t>
    </rPh>
    <rPh sb="4" eb="5">
      <t>トバリ</t>
    </rPh>
    <rPh sb="5" eb="6">
      <t>ズ</t>
    </rPh>
    <rPh sb="6" eb="8">
      <t>エツラン</t>
    </rPh>
    <rPh sb="9" eb="10">
      <t>ウツ</t>
    </rPh>
    <rPh sb="11" eb="13">
      <t>コウフ</t>
    </rPh>
    <phoneticPr fontId="2"/>
  </si>
  <si>
    <t>阿久津</t>
  </si>
  <si>
    <t>朝日</t>
  </si>
  <si>
    <t>新井</t>
  </si>
  <si>
    <t>安養寺</t>
  </si>
  <si>
    <t>飯田</t>
  </si>
  <si>
    <t>飯塚</t>
  </si>
  <si>
    <t>石橋</t>
  </si>
  <si>
    <t>石原</t>
  </si>
  <si>
    <t>泉</t>
  </si>
  <si>
    <t>市場</t>
  </si>
  <si>
    <t>出塚</t>
  </si>
  <si>
    <t>岩瀬川</t>
  </si>
  <si>
    <t>岩松</t>
  </si>
  <si>
    <t>植木野</t>
  </si>
  <si>
    <t>牛沢</t>
  </si>
  <si>
    <t>内ケ島</t>
  </si>
  <si>
    <t>大久保</t>
  </si>
  <si>
    <t>大島</t>
  </si>
  <si>
    <t>大舘</t>
  </si>
  <si>
    <t>大原</t>
  </si>
  <si>
    <t>大鷲</t>
  </si>
  <si>
    <t>沖野</t>
  </si>
  <si>
    <t>沖之郷</t>
  </si>
  <si>
    <t>押切</t>
  </si>
  <si>
    <t>尾島</t>
  </si>
  <si>
    <t>粕川</t>
  </si>
  <si>
    <t>金山</t>
  </si>
  <si>
    <t>上強戸</t>
  </si>
  <si>
    <t>上小林</t>
  </si>
  <si>
    <t>上田島</t>
  </si>
  <si>
    <t>亀岡</t>
  </si>
  <si>
    <t>北金井</t>
  </si>
  <si>
    <t>清原</t>
  </si>
  <si>
    <t>熊野</t>
  </si>
  <si>
    <t>強戸</t>
  </si>
  <si>
    <t>小角田</t>
  </si>
  <si>
    <t>小舞木</t>
  </si>
  <si>
    <t>下小林</t>
  </si>
  <si>
    <t>下田島</t>
  </si>
  <si>
    <t>下浜田</t>
  </si>
  <si>
    <t>城西</t>
  </si>
  <si>
    <t>庄屋</t>
  </si>
  <si>
    <t>新道</t>
  </si>
  <si>
    <t>末広</t>
  </si>
  <si>
    <t>菅塩</t>
  </si>
  <si>
    <t>すずかけ</t>
  </si>
  <si>
    <t>スバル</t>
  </si>
  <si>
    <t>世良田</t>
  </si>
  <si>
    <t>太子</t>
  </si>
  <si>
    <t>台之郷</t>
  </si>
  <si>
    <t>高瀬</t>
  </si>
  <si>
    <t>高林東</t>
  </si>
  <si>
    <t>高林西</t>
  </si>
  <si>
    <t>高林南</t>
  </si>
  <si>
    <t>高林北</t>
  </si>
  <si>
    <t>高林寿</t>
  </si>
  <si>
    <t>宝</t>
  </si>
  <si>
    <t>只上</t>
  </si>
  <si>
    <t>鶴生田</t>
  </si>
  <si>
    <t>寺井</t>
  </si>
  <si>
    <t>天良</t>
  </si>
  <si>
    <t>徳川</t>
  </si>
  <si>
    <t>富沢</t>
  </si>
  <si>
    <t>富若</t>
  </si>
  <si>
    <t>鳥山</t>
  </si>
  <si>
    <t>鳥山上</t>
  </si>
  <si>
    <t>鳥山中</t>
  </si>
  <si>
    <t>鳥山下</t>
  </si>
  <si>
    <t>中根</t>
  </si>
  <si>
    <t>長手</t>
  </si>
  <si>
    <t>成塚</t>
  </si>
  <si>
    <t>新島</t>
  </si>
  <si>
    <t>新野</t>
  </si>
  <si>
    <t>西新</t>
  </si>
  <si>
    <t>西長岡</t>
  </si>
  <si>
    <t>西野谷</t>
  </si>
  <si>
    <t>西本</t>
  </si>
  <si>
    <t>西矢島</t>
  </si>
  <si>
    <t>新田赤堀</t>
  </si>
  <si>
    <t>新田市</t>
  </si>
  <si>
    <t>新田市野井</t>
  </si>
  <si>
    <t>新田市野倉</t>
  </si>
  <si>
    <t>新田大</t>
  </si>
  <si>
    <t>新田大根</t>
  </si>
  <si>
    <t>新田金井</t>
  </si>
  <si>
    <t>新田嘉祢</t>
  </si>
  <si>
    <t>新田上江田</t>
  </si>
  <si>
    <t>新田上田中</t>
  </si>
  <si>
    <t>新田上中</t>
  </si>
  <si>
    <t>新田木崎</t>
  </si>
  <si>
    <t>新田小金井</t>
  </si>
  <si>
    <t>新田小金</t>
  </si>
  <si>
    <t>新田権右衛門</t>
  </si>
  <si>
    <t>新田下江田</t>
  </si>
  <si>
    <t>新田下田中</t>
  </si>
  <si>
    <t>新田反町</t>
  </si>
  <si>
    <t>新田高尾</t>
  </si>
  <si>
    <t>新田多村新田</t>
  </si>
  <si>
    <t>新田溜池</t>
  </si>
  <si>
    <t>新田天良</t>
  </si>
  <si>
    <t>新田中江田</t>
  </si>
  <si>
    <t>新田萩</t>
  </si>
  <si>
    <t>新田花香塚</t>
  </si>
  <si>
    <t>新田早川</t>
  </si>
  <si>
    <t>新田瑞木</t>
  </si>
  <si>
    <t>新田村田</t>
  </si>
  <si>
    <t>韮川</t>
  </si>
  <si>
    <t>八幡</t>
  </si>
  <si>
    <t>浜</t>
  </si>
  <si>
    <t>原宿</t>
  </si>
  <si>
    <t>東今泉</t>
  </si>
  <si>
    <t>東金井</t>
  </si>
  <si>
    <t>東新</t>
  </si>
  <si>
    <t>東長岡</t>
  </si>
  <si>
    <t>東別所</t>
  </si>
  <si>
    <t>東本</t>
  </si>
  <si>
    <t>東矢島</t>
  </si>
  <si>
    <t>備前島</t>
  </si>
  <si>
    <t>福沢</t>
  </si>
  <si>
    <t>藤阿久</t>
  </si>
  <si>
    <t>藤久良</t>
  </si>
  <si>
    <t>二ツ小屋</t>
  </si>
  <si>
    <t>古戸</t>
  </si>
  <si>
    <t>別所</t>
  </si>
  <si>
    <t>細谷</t>
  </si>
  <si>
    <t>堀口</t>
  </si>
  <si>
    <t>本</t>
  </si>
  <si>
    <t>前小屋</t>
  </si>
  <si>
    <t>前島</t>
  </si>
  <si>
    <t>丸山</t>
  </si>
  <si>
    <t>緑</t>
  </si>
  <si>
    <t>南ヶ丘</t>
  </si>
  <si>
    <t>南矢島</t>
  </si>
  <si>
    <t>武蔵島</t>
  </si>
  <si>
    <t>茂木</t>
  </si>
  <si>
    <t>八重笠</t>
  </si>
  <si>
    <t>安良岡</t>
  </si>
  <si>
    <t>矢田堀</t>
  </si>
  <si>
    <t>矢場</t>
  </si>
  <si>
    <t>矢場新</t>
  </si>
  <si>
    <t>山之神</t>
  </si>
  <si>
    <t>由良</t>
  </si>
  <si>
    <t>吉沢</t>
  </si>
  <si>
    <t>米沢</t>
  </si>
  <si>
    <t>寄合</t>
  </si>
  <si>
    <t>龍舞</t>
  </si>
  <si>
    <t>六千石</t>
  </si>
  <si>
    <t>脇屋</t>
  </si>
  <si>
    <t>藪塚</t>
  </si>
  <si>
    <t>　</t>
    <phoneticPr fontId="2"/>
  </si>
  <si>
    <t>法 人 名
代表者名</t>
    <rPh sb="0" eb="1">
      <t>ホウ</t>
    </rPh>
    <rPh sb="2" eb="3">
      <t>ヒト</t>
    </rPh>
    <rPh sb="4" eb="5">
      <t>ナ</t>
    </rPh>
    <rPh sb="6" eb="9">
      <t>ダイヒョウシャ</t>
    </rPh>
    <rPh sb="9" eb="10">
      <t>メイ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</si>
</sst>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&gt;1]#;[=1]&quot;元&quot;"/>
    <numFmt numFmtId="177" formatCode="\(\ @* \)"/>
  </numFmts>
  <fonts count="8" x14ac:knownFonts="1">
    <font>
      <sz val="11"/>
      <color theme="1"/>
      <name val="游ゴシック"/>
      <family val="2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b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1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1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49" fontId="4" fillId="0" borderId="2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20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1" xfId="0" applyFont="1" applyBorder="1" applyAlignment="1" applyProtection="1">
      <alignment vertical="center" wrapTex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176" fontId="4" fillId="0" borderId="1" xfId="0" applyNumberFormat="1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/>
    <xf numFmtId="0" fontId="4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28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4" fillId="0" borderId="23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0" fontId="4" fillId="0" borderId="20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177" fontId="4" fillId="0" borderId="29" xfId="0" applyNumberFormat="1" applyFont="1" applyBorder="1" applyAlignment="1" applyProtection="1">
      <alignment horizontal="center" vertical="center" wrapText="1"/>
      <protection locked="0"/>
    </xf>
    <xf numFmtId="177" fontId="4" fillId="0" borderId="30" xfId="0" applyNumberFormat="1" applyFont="1" applyBorder="1" applyAlignment="1" applyProtection="1">
      <alignment horizontal="center" vertical="center" wrapText="1"/>
      <protection locked="0"/>
    </xf>
    <xf numFmtId="0" fontId="6" fillId="0" borderId="2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5" fillId="0" borderId="13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left" vertical="center"/>
      <protection locked="0"/>
    </xf>
    <xf numFmtId="0" fontId="4" fillId="0" borderId="9" xfId="0" applyFont="1" applyBorder="1" applyAlignment="1" applyProtection="1">
      <alignment horizontal="left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0" borderId="23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0" borderId="15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vertical="center"/>
      <protection locked="0"/>
    </xf>
    <xf numFmtId="49" fontId="4" fillId="0" borderId="20" xfId="0" applyNumberFormat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>
      <alignment horizontal="center" vertical="center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/>
    <xf numFmtId="0" fontId="4" fillId="0" borderId="0" xfId="0" applyFont="1" applyAlignment="1">
      <alignment horizontal="left" vertical="center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0" fontId="4" fillId="0" borderId="1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left" vertical="center" indent="1"/>
      <protection locked="0"/>
    </xf>
    <xf numFmtId="0" fontId="4" fillId="0" borderId="6" xfId="0" applyFont="1" applyBorder="1" applyAlignment="1" applyProtection="1">
      <alignment horizontal="left" vertical="center" indent="1"/>
      <protection locked="0"/>
    </xf>
    <xf numFmtId="0" fontId="4" fillId="0" borderId="7" xfId="0" applyFont="1" applyBorder="1" applyAlignment="1" applyProtection="1">
      <alignment horizontal="left" vertical="center" indent="1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left" vertical="center" wrapText="1" indent="1"/>
      <protection locked="0"/>
    </xf>
    <xf numFmtId="0" fontId="4" fillId="0" borderId="13" xfId="0" applyFont="1" applyBorder="1" applyAlignment="1" applyProtection="1">
      <alignment horizontal="left" vertical="center" wrapText="1" indent="1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 applyProtection="1">
      <alignment horizontal="left" vertical="center" wrapText="1" indent="1"/>
      <protection locked="0"/>
    </xf>
    <xf numFmtId="0" fontId="4" fillId="0" borderId="9" xfId="0" applyFont="1" applyBorder="1" applyAlignment="1" applyProtection="1">
      <alignment horizontal="left" vertical="center" wrapText="1" indent="1"/>
      <protection locked="0"/>
    </xf>
    <xf numFmtId="0" fontId="4" fillId="0" borderId="15" xfId="0" applyFont="1" applyBorder="1" applyAlignment="1" applyProtection="1">
      <alignment horizontal="left" vertical="center" wrapText="1" indent="1"/>
      <protection locked="0"/>
    </xf>
    <xf numFmtId="0" fontId="4" fillId="0" borderId="19" xfId="0" applyFont="1" applyBorder="1" applyAlignment="1" applyProtection="1">
      <alignment horizontal="left" vertical="center" wrapText="1" indent="1"/>
      <protection locked="0"/>
    </xf>
    <xf numFmtId="0" fontId="4" fillId="0" borderId="20" xfId="0" applyFont="1" applyBorder="1" applyAlignment="1" applyProtection="1">
      <alignment horizontal="left" vertical="center" wrapText="1" indent="1"/>
      <protection locked="0"/>
    </xf>
    <xf numFmtId="0" fontId="4" fillId="0" borderId="21" xfId="0" applyFont="1" applyBorder="1" applyAlignment="1" applyProtection="1">
      <alignment horizontal="left" vertical="center" wrapText="1" indent="1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4" fillId="0" borderId="9" xfId="0" applyNumberFormat="1" applyFont="1" applyBorder="1" applyAlignment="1" applyProtection="1">
      <alignment horizontal="center" vertical="center"/>
      <protection locked="0"/>
    </xf>
    <xf numFmtId="49" fontId="4" fillId="0" borderId="15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14</xdr:row>
      <xdr:rowOff>60416</xdr:rowOff>
    </xdr:from>
    <xdr:to>
      <xdr:col>6</xdr:col>
      <xdr:colOff>249000</xdr:colOff>
      <xdr:row>14</xdr:row>
      <xdr:rowOff>233216</xdr:rowOff>
    </xdr:to>
    <xdr:sp macro="" textlink="">
      <xdr:nvSpPr>
        <xdr:cNvPr id="2" name="正方形/長方形 1"/>
        <xdr:cNvSpPr/>
      </xdr:nvSpPr>
      <xdr:spPr>
        <a:xfrm>
          <a:off x="2819400" y="4108541"/>
          <a:ext cx="172800" cy="172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76200</xdr:colOff>
      <xdr:row>14</xdr:row>
      <xdr:rowOff>60416</xdr:rowOff>
    </xdr:from>
    <xdr:to>
      <xdr:col>2</xdr:col>
      <xdr:colOff>249000</xdr:colOff>
      <xdr:row>14</xdr:row>
      <xdr:rowOff>233216</xdr:rowOff>
    </xdr:to>
    <xdr:sp macro="" textlink="">
      <xdr:nvSpPr>
        <xdr:cNvPr id="3" name="正方形/長方形 2"/>
        <xdr:cNvSpPr/>
      </xdr:nvSpPr>
      <xdr:spPr>
        <a:xfrm>
          <a:off x="885825" y="4108541"/>
          <a:ext cx="172800" cy="172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76200</xdr:colOff>
      <xdr:row>15</xdr:row>
      <xdr:rowOff>41366</xdr:rowOff>
    </xdr:from>
    <xdr:to>
      <xdr:col>2</xdr:col>
      <xdr:colOff>249000</xdr:colOff>
      <xdr:row>15</xdr:row>
      <xdr:rowOff>214166</xdr:rowOff>
    </xdr:to>
    <xdr:sp macro="" textlink="">
      <xdr:nvSpPr>
        <xdr:cNvPr id="4" name="正方形/長方形 3"/>
        <xdr:cNvSpPr/>
      </xdr:nvSpPr>
      <xdr:spPr>
        <a:xfrm>
          <a:off x="885825" y="4346666"/>
          <a:ext cx="172800" cy="172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76200</xdr:colOff>
      <xdr:row>15</xdr:row>
      <xdr:rowOff>41366</xdr:rowOff>
    </xdr:from>
    <xdr:to>
      <xdr:col>6</xdr:col>
      <xdr:colOff>249000</xdr:colOff>
      <xdr:row>15</xdr:row>
      <xdr:rowOff>214166</xdr:rowOff>
    </xdr:to>
    <xdr:sp macro="" textlink="">
      <xdr:nvSpPr>
        <xdr:cNvPr id="5" name="正方形/長方形 4"/>
        <xdr:cNvSpPr/>
      </xdr:nvSpPr>
      <xdr:spPr>
        <a:xfrm>
          <a:off x="2819400" y="4346666"/>
          <a:ext cx="172800" cy="172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76200</xdr:colOff>
      <xdr:row>16</xdr:row>
      <xdr:rowOff>50891</xdr:rowOff>
    </xdr:from>
    <xdr:to>
      <xdr:col>2</xdr:col>
      <xdr:colOff>249000</xdr:colOff>
      <xdr:row>16</xdr:row>
      <xdr:rowOff>223691</xdr:rowOff>
    </xdr:to>
    <xdr:sp macro="" textlink="">
      <xdr:nvSpPr>
        <xdr:cNvPr id="6" name="正方形/長方形 5"/>
        <xdr:cNvSpPr/>
      </xdr:nvSpPr>
      <xdr:spPr>
        <a:xfrm>
          <a:off x="885825" y="4613366"/>
          <a:ext cx="172800" cy="172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76200</xdr:colOff>
      <xdr:row>14</xdr:row>
      <xdr:rowOff>60416</xdr:rowOff>
    </xdr:from>
    <xdr:to>
      <xdr:col>22</xdr:col>
      <xdr:colOff>249000</xdr:colOff>
      <xdr:row>14</xdr:row>
      <xdr:rowOff>233216</xdr:rowOff>
    </xdr:to>
    <xdr:sp macro="" textlink="">
      <xdr:nvSpPr>
        <xdr:cNvPr id="7" name="正方形/長方形 6"/>
        <xdr:cNvSpPr/>
      </xdr:nvSpPr>
      <xdr:spPr>
        <a:xfrm>
          <a:off x="2819400" y="4108541"/>
          <a:ext cx="172800" cy="172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76200</xdr:colOff>
      <xdr:row>14</xdr:row>
      <xdr:rowOff>60416</xdr:rowOff>
    </xdr:from>
    <xdr:to>
      <xdr:col>18</xdr:col>
      <xdr:colOff>249000</xdr:colOff>
      <xdr:row>14</xdr:row>
      <xdr:rowOff>233216</xdr:rowOff>
    </xdr:to>
    <xdr:sp macro="" textlink="">
      <xdr:nvSpPr>
        <xdr:cNvPr id="8" name="正方形/長方形 7"/>
        <xdr:cNvSpPr/>
      </xdr:nvSpPr>
      <xdr:spPr>
        <a:xfrm>
          <a:off x="885825" y="4108541"/>
          <a:ext cx="172800" cy="172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76200</xdr:colOff>
      <xdr:row>15</xdr:row>
      <xdr:rowOff>41366</xdr:rowOff>
    </xdr:from>
    <xdr:to>
      <xdr:col>18</xdr:col>
      <xdr:colOff>249000</xdr:colOff>
      <xdr:row>15</xdr:row>
      <xdr:rowOff>214166</xdr:rowOff>
    </xdr:to>
    <xdr:sp macro="" textlink="">
      <xdr:nvSpPr>
        <xdr:cNvPr id="9" name="正方形/長方形 8"/>
        <xdr:cNvSpPr/>
      </xdr:nvSpPr>
      <xdr:spPr>
        <a:xfrm>
          <a:off x="885825" y="4346666"/>
          <a:ext cx="172800" cy="172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76200</xdr:colOff>
      <xdr:row>15</xdr:row>
      <xdr:rowOff>41366</xdr:rowOff>
    </xdr:from>
    <xdr:to>
      <xdr:col>22</xdr:col>
      <xdr:colOff>249000</xdr:colOff>
      <xdr:row>15</xdr:row>
      <xdr:rowOff>214166</xdr:rowOff>
    </xdr:to>
    <xdr:sp macro="" textlink="">
      <xdr:nvSpPr>
        <xdr:cNvPr id="10" name="正方形/長方形 9"/>
        <xdr:cNvSpPr/>
      </xdr:nvSpPr>
      <xdr:spPr>
        <a:xfrm>
          <a:off x="2819400" y="4346666"/>
          <a:ext cx="172800" cy="172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76200</xdr:colOff>
      <xdr:row>16</xdr:row>
      <xdr:rowOff>50891</xdr:rowOff>
    </xdr:from>
    <xdr:to>
      <xdr:col>18</xdr:col>
      <xdr:colOff>249000</xdr:colOff>
      <xdr:row>16</xdr:row>
      <xdr:rowOff>223691</xdr:rowOff>
    </xdr:to>
    <xdr:sp macro="" textlink="">
      <xdr:nvSpPr>
        <xdr:cNvPr id="11" name="正方形/長方形 10"/>
        <xdr:cNvSpPr/>
      </xdr:nvSpPr>
      <xdr:spPr>
        <a:xfrm>
          <a:off x="885825" y="4613366"/>
          <a:ext cx="172800" cy="172800"/>
        </a:xfrm>
        <a:prstGeom prst="rect">
          <a:avLst/>
        </a:prstGeom>
        <a:noFill/>
        <a:ln>
          <a:solidFill>
            <a:srgbClr val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181"/>
  <sheetViews>
    <sheetView tabSelected="1" view="pageBreakPreview" zoomScaleNormal="100" zoomScaleSheetLayoutView="100" workbookViewId="0">
      <selection activeCell="D17" sqref="D17:O17"/>
    </sheetView>
  </sheetViews>
  <sheetFormatPr defaultRowHeight="13.5" x14ac:dyDescent="0.15"/>
  <cols>
    <col min="1" max="1" width="1.875" style="26" customWidth="1"/>
    <col min="2" max="2" width="8.75" style="34" customWidth="1"/>
    <col min="3" max="3" width="11.25" style="34" customWidth="1"/>
    <col min="4" max="5" width="6" style="34" customWidth="1"/>
    <col min="6" max="6" width="2.125" style="34" customWidth="1"/>
    <col min="7" max="7" width="4.375" style="34" customWidth="1"/>
    <col min="8" max="8" width="3.875" style="34" customWidth="1"/>
    <col min="9" max="9" width="2.375" style="34" customWidth="1"/>
    <col min="10" max="14" width="2.25" style="34" customWidth="1"/>
    <col min="15" max="15" width="3.875" style="34" customWidth="1"/>
    <col min="16" max="16" width="4.375" style="34" customWidth="1"/>
    <col min="17" max="17" width="6.125" style="33" customWidth="1"/>
    <col min="18" max="18" width="8.75" style="33" customWidth="1"/>
    <col min="19" max="19" width="11.25" style="33" customWidth="1"/>
    <col min="20" max="20" width="6" style="33" customWidth="1"/>
    <col min="21" max="21" width="5.875" style="33" customWidth="1"/>
    <col min="22" max="22" width="2" style="33" customWidth="1"/>
    <col min="23" max="23" width="4.375" style="33" customWidth="1"/>
    <col min="24" max="28" width="2.125" style="33" customWidth="1"/>
    <col min="29" max="30" width="2.25" style="34" customWidth="1"/>
    <col min="31" max="31" width="3.875" style="34" customWidth="1"/>
    <col min="32" max="16384" width="9" style="34"/>
  </cols>
  <sheetData>
    <row r="1" spans="1:31" ht="27.75" customHeight="1" x14ac:dyDescent="0.15">
      <c r="A1" s="1"/>
      <c r="B1" s="84" t="s">
        <v>37</v>
      </c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2"/>
      <c r="Q1" s="3"/>
      <c r="R1" s="84" t="s">
        <v>37</v>
      </c>
      <c r="S1" s="85"/>
      <c r="T1" s="85"/>
      <c r="U1" s="85"/>
      <c r="V1" s="85"/>
      <c r="W1" s="85"/>
      <c r="X1" s="85"/>
      <c r="Y1" s="85"/>
      <c r="Z1" s="85"/>
      <c r="AA1" s="85"/>
      <c r="AB1" s="85"/>
      <c r="AC1" s="85"/>
      <c r="AD1" s="85"/>
      <c r="AE1" s="85"/>
    </row>
    <row r="2" spans="1:31" ht="19.5" customHeight="1" thickBot="1" x14ac:dyDescent="0.2">
      <c r="A2" s="1"/>
      <c r="B2" s="86" t="s">
        <v>0</v>
      </c>
      <c r="C2" s="86"/>
      <c r="D2" s="6"/>
      <c r="E2" s="6" t="s">
        <v>1</v>
      </c>
      <c r="F2" s="6"/>
      <c r="G2" s="29" t="s">
        <v>2</v>
      </c>
      <c r="H2" s="30"/>
      <c r="I2" s="4" t="s">
        <v>3</v>
      </c>
      <c r="J2" s="87"/>
      <c r="K2" s="88"/>
      <c r="L2" s="5" t="s">
        <v>4</v>
      </c>
      <c r="M2" s="87"/>
      <c r="N2" s="88"/>
      <c r="O2" s="5" t="s">
        <v>5</v>
      </c>
      <c r="P2" s="2"/>
      <c r="Q2" s="3"/>
      <c r="R2" s="86" t="s">
        <v>0</v>
      </c>
      <c r="S2" s="86"/>
      <c r="T2" s="6"/>
      <c r="U2" s="6" t="s">
        <v>1</v>
      </c>
      <c r="V2" s="6"/>
      <c r="W2" s="40" t="s">
        <v>2</v>
      </c>
      <c r="X2" s="30"/>
      <c r="Y2" s="42" t="s">
        <v>3</v>
      </c>
      <c r="Z2" s="87"/>
      <c r="AA2" s="88"/>
      <c r="AB2" s="5" t="s">
        <v>4</v>
      </c>
      <c r="AC2" s="87"/>
      <c r="AD2" s="88"/>
      <c r="AE2" s="5" t="s">
        <v>5</v>
      </c>
    </row>
    <row r="3" spans="1:31" ht="6.75" customHeight="1" thickTop="1" x14ac:dyDescent="0.15">
      <c r="A3" s="1"/>
      <c r="P3" s="2"/>
      <c r="Q3" s="3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</row>
    <row r="4" spans="1:31" ht="17.25" customHeight="1" thickBot="1" x14ac:dyDescent="0.2">
      <c r="A4" s="1"/>
      <c r="B4" s="86" t="s">
        <v>6</v>
      </c>
      <c r="C4" s="86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6"/>
      <c r="Q4" s="3"/>
      <c r="R4" s="86" t="s">
        <v>6</v>
      </c>
      <c r="S4" s="86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5"/>
    </row>
    <row r="5" spans="1:31" ht="18.75" customHeight="1" thickTop="1" x14ac:dyDescent="0.15">
      <c r="A5" s="112"/>
      <c r="B5" s="89" t="s">
        <v>7</v>
      </c>
      <c r="C5" s="7" t="s">
        <v>8</v>
      </c>
      <c r="D5" s="90"/>
      <c r="E5" s="91"/>
      <c r="F5" s="91"/>
      <c r="G5" s="91"/>
      <c r="H5" s="91"/>
      <c r="I5" s="91"/>
      <c r="J5" s="91"/>
      <c r="K5" s="92"/>
      <c r="L5" s="93" t="s">
        <v>9</v>
      </c>
      <c r="M5" s="69"/>
      <c r="N5" s="69"/>
      <c r="O5" s="70"/>
      <c r="P5" s="25"/>
      <c r="Q5" s="31"/>
      <c r="R5" s="89" t="s">
        <v>7</v>
      </c>
      <c r="S5" s="7" t="s">
        <v>8</v>
      </c>
      <c r="T5" s="90"/>
      <c r="U5" s="91"/>
      <c r="V5" s="91"/>
      <c r="W5" s="91"/>
      <c r="X5" s="91"/>
      <c r="Y5" s="91"/>
      <c r="Z5" s="91"/>
      <c r="AA5" s="92"/>
      <c r="AB5" s="93" t="s">
        <v>9</v>
      </c>
      <c r="AC5" s="69"/>
      <c r="AD5" s="69"/>
      <c r="AE5" s="70"/>
    </row>
    <row r="6" spans="1:31" ht="28.5" customHeight="1" x14ac:dyDescent="0.15">
      <c r="A6" s="113"/>
      <c r="B6" s="89"/>
      <c r="C6" s="8" t="s">
        <v>10</v>
      </c>
      <c r="D6" s="97"/>
      <c r="E6" s="98"/>
      <c r="F6" s="98"/>
      <c r="G6" s="98"/>
      <c r="H6" s="98"/>
      <c r="I6" s="98"/>
      <c r="J6" s="98"/>
      <c r="K6" s="98"/>
      <c r="L6" s="99"/>
      <c r="M6" s="55"/>
      <c r="N6" s="55"/>
      <c r="O6" s="57"/>
      <c r="P6" s="25"/>
      <c r="Q6" s="32"/>
      <c r="R6" s="89"/>
      <c r="S6" s="8" t="s">
        <v>10</v>
      </c>
      <c r="T6" s="97"/>
      <c r="U6" s="98"/>
      <c r="V6" s="98"/>
      <c r="W6" s="98"/>
      <c r="X6" s="98"/>
      <c r="Y6" s="98"/>
      <c r="Z6" s="98"/>
      <c r="AA6" s="98"/>
      <c r="AB6" s="99"/>
      <c r="AC6" s="55"/>
      <c r="AD6" s="55"/>
      <c r="AE6" s="57"/>
    </row>
    <row r="7" spans="1:31" ht="45" customHeight="1" thickBot="1" x14ac:dyDescent="0.2">
      <c r="A7" s="113"/>
      <c r="B7" s="89"/>
      <c r="C7" s="9" t="s">
        <v>188</v>
      </c>
      <c r="D7" s="103"/>
      <c r="E7" s="104"/>
      <c r="F7" s="104"/>
      <c r="G7" s="104"/>
      <c r="H7" s="104"/>
      <c r="I7" s="104"/>
      <c r="J7" s="104"/>
      <c r="K7" s="105"/>
      <c r="L7" s="100"/>
      <c r="M7" s="101"/>
      <c r="N7" s="101"/>
      <c r="O7" s="102"/>
      <c r="P7" s="25"/>
      <c r="Q7" s="32"/>
      <c r="R7" s="89"/>
      <c r="S7" s="9" t="s">
        <v>188</v>
      </c>
      <c r="T7" s="103"/>
      <c r="U7" s="104"/>
      <c r="V7" s="104"/>
      <c r="W7" s="104"/>
      <c r="X7" s="104"/>
      <c r="Y7" s="104"/>
      <c r="Z7" s="104"/>
      <c r="AA7" s="105"/>
      <c r="AB7" s="100"/>
      <c r="AC7" s="101"/>
      <c r="AD7" s="101"/>
      <c r="AE7" s="102"/>
    </row>
    <row r="8" spans="1:31" ht="27.75" customHeight="1" thickTop="1" x14ac:dyDescent="0.15">
      <c r="A8" s="113"/>
      <c r="B8" s="89"/>
      <c r="C8" s="10" t="s">
        <v>11</v>
      </c>
      <c r="D8" s="106"/>
      <c r="E8" s="107"/>
      <c r="F8" s="107"/>
      <c r="G8" s="107"/>
      <c r="H8" s="107"/>
      <c r="I8" s="107"/>
      <c r="J8" s="107"/>
      <c r="K8" s="107"/>
      <c r="L8" s="107"/>
      <c r="M8" s="107"/>
      <c r="N8" s="107"/>
      <c r="O8" s="108"/>
      <c r="P8" s="11"/>
      <c r="Q8" s="32"/>
      <c r="R8" s="89"/>
      <c r="S8" s="10" t="s">
        <v>11</v>
      </c>
      <c r="T8" s="106"/>
      <c r="U8" s="107"/>
      <c r="V8" s="107"/>
      <c r="W8" s="107"/>
      <c r="X8" s="107"/>
      <c r="Y8" s="107"/>
      <c r="Z8" s="107"/>
      <c r="AA8" s="107"/>
      <c r="AB8" s="107"/>
      <c r="AC8" s="107"/>
      <c r="AD8" s="107"/>
      <c r="AE8" s="108"/>
    </row>
    <row r="9" spans="1:31" ht="26.25" customHeight="1" thickBot="1" x14ac:dyDescent="0.2">
      <c r="A9" s="113"/>
      <c r="B9" s="89"/>
      <c r="C9" s="12" t="s">
        <v>12</v>
      </c>
      <c r="D9" s="109"/>
      <c r="E9" s="110"/>
      <c r="F9" s="13" t="s">
        <v>13</v>
      </c>
      <c r="G9" s="110"/>
      <c r="H9" s="110"/>
      <c r="I9" s="13" t="s">
        <v>14</v>
      </c>
      <c r="J9" s="110"/>
      <c r="K9" s="110"/>
      <c r="L9" s="110"/>
      <c r="M9" s="110"/>
      <c r="N9" s="110"/>
      <c r="O9" s="111"/>
      <c r="P9" s="14"/>
      <c r="Q9" s="32"/>
      <c r="R9" s="89"/>
      <c r="S9" s="12" t="s">
        <v>12</v>
      </c>
      <c r="T9" s="109"/>
      <c r="U9" s="110"/>
      <c r="V9" s="13" t="s">
        <v>13</v>
      </c>
      <c r="W9" s="110"/>
      <c r="X9" s="110"/>
      <c r="Y9" s="13" t="s">
        <v>14</v>
      </c>
      <c r="Z9" s="110"/>
      <c r="AA9" s="110"/>
      <c r="AB9" s="110"/>
      <c r="AC9" s="110"/>
      <c r="AD9" s="110"/>
      <c r="AE9" s="111"/>
    </row>
    <row r="10" spans="1:31" ht="20.25" customHeight="1" thickTop="1" x14ac:dyDescent="0.15">
      <c r="A10" s="113"/>
      <c r="B10" s="94" t="s">
        <v>15</v>
      </c>
      <c r="C10" s="15" t="s">
        <v>16</v>
      </c>
      <c r="D10" s="79"/>
      <c r="E10" s="80"/>
      <c r="F10" s="80"/>
      <c r="G10" s="16" t="s">
        <v>17</v>
      </c>
      <c r="H10" s="83"/>
      <c r="I10" s="83"/>
      <c r="J10" s="83"/>
      <c r="K10" s="83"/>
      <c r="L10" s="83"/>
      <c r="M10" s="83"/>
      <c r="N10" s="79" t="s">
        <v>18</v>
      </c>
      <c r="O10" s="82"/>
      <c r="P10" s="14"/>
      <c r="Q10" s="32"/>
      <c r="R10" s="94" t="s">
        <v>15</v>
      </c>
      <c r="S10" s="15" t="s">
        <v>16</v>
      </c>
      <c r="T10" s="79"/>
      <c r="U10" s="80"/>
      <c r="V10" s="80"/>
      <c r="W10" s="39" t="s">
        <v>17</v>
      </c>
      <c r="X10" s="83"/>
      <c r="Y10" s="83"/>
      <c r="Z10" s="83"/>
      <c r="AA10" s="83"/>
      <c r="AB10" s="83"/>
      <c r="AC10" s="83"/>
      <c r="AD10" s="79" t="s">
        <v>18</v>
      </c>
      <c r="AE10" s="82"/>
    </row>
    <row r="11" spans="1:31" ht="20.25" customHeight="1" x14ac:dyDescent="0.15">
      <c r="A11" s="113"/>
      <c r="B11" s="95"/>
      <c r="C11" s="17" t="s">
        <v>16</v>
      </c>
      <c r="D11" s="79"/>
      <c r="E11" s="80"/>
      <c r="F11" s="80"/>
      <c r="G11" s="16" t="s">
        <v>17</v>
      </c>
      <c r="H11" s="110"/>
      <c r="I11" s="110"/>
      <c r="J11" s="110"/>
      <c r="K11" s="110"/>
      <c r="L11" s="110"/>
      <c r="M11" s="110"/>
      <c r="N11" s="79" t="s">
        <v>18</v>
      </c>
      <c r="O11" s="82"/>
      <c r="P11" s="14"/>
      <c r="Q11" s="32"/>
      <c r="R11" s="95"/>
      <c r="S11" s="38" t="s">
        <v>16</v>
      </c>
      <c r="T11" s="79"/>
      <c r="U11" s="80"/>
      <c r="V11" s="80"/>
      <c r="W11" s="39" t="s">
        <v>17</v>
      </c>
      <c r="X11" s="110"/>
      <c r="Y11" s="110"/>
      <c r="Z11" s="110"/>
      <c r="AA11" s="110"/>
      <c r="AB11" s="110"/>
      <c r="AC11" s="110"/>
      <c r="AD11" s="79" t="s">
        <v>18</v>
      </c>
      <c r="AE11" s="82"/>
    </row>
    <row r="12" spans="1:31" ht="20.25" customHeight="1" x14ac:dyDescent="0.15">
      <c r="A12" s="113"/>
      <c r="B12" s="95"/>
      <c r="C12" s="17" t="s">
        <v>16</v>
      </c>
      <c r="D12" s="79"/>
      <c r="E12" s="80"/>
      <c r="F12" s="80"/>
      <c r="G12" s="16" t="s">
        <v>17</v>
      </c>
      <c r="H12" s="81"/>
      <c r="I12" s="81"/>
      <c r="J12" s="81"/>
      <c r="K12" s="81"/>
      <c r="L12" s="81"/>
      <c r="M12" s="81"/>
      <c r="N12" s="79" t="s">
        <v>18</v>
      </c>
      <c r="O12" s="82"/>
      <c r="P12" s="14"/>
      <c r="Q12" s="32"/>
      <c r="R12" s="95"/>
      <c r="S12" s="38" t="s">
        <v>16</v>
      </c>
      <c r="T12" s="79"/>
      <c r="U12" s="80"/>
      <c r="V12" s="80"/>
      <c r="W12" s="39" t="s">
        <v>17</v>
      </c>
      <c r="X12" s="81"/>
      <c r="Y12" s="81"/>
      <c r="Z12" s="81"/>
      <c r="AA12" s="81"/>
      <c r="AB12" s="81"/>
      <c r="AC12" s="81"/>
      <c r="AD12" s="79" t="s">
        <v>18</v>
      </c>
      <c r="AE12" s="82"/>
    </row>
    <row r="13" spans="1:31" ht="20.25" customHeight="1" x14ac:dyDescent="0.15">
      <c r="A13" s="113"/>
      <c r="B13" s="95"/>
      <c r="C13" s="38" t="s">
        <v>16</v>
      </c>
      <c r="D13" s="79"/>
      <c r="E13" s="80"/>
      <c r="F13" s="80"/>
      <c r="G13" s="39" t="s">
        <v>17</v>
      </c>
      <c r="H13" s="110"/>
      <c r="I13" s="110"/>
      <c r="J13" s="110"/>
      <c r="K13" s="110"/>
      <c r="L13" s="110"/>
      <c r="M13" s="110"/>
      <c r="N13" s="79" t="s">
        <v>18</v>
      </c>
      <c r="O13" s="82"/>
      <c r="P13" s="14"/>
      <c r="Q13" s="32"/>
      <c r="R13" s="95"/>
      <c r="S13" s="38" t="s">
        <v>16</v>
      </c>
      <c r="T13" s="79"/>
      <c r="U13" s="80"/>
      <c r="V13" s="80"/>
      <c r="W13" s="39" t="s">
        <v>17</v>
      </c>
      <c r="X13" s="110"/>
      <c r="Y13" s="110"/>
      <c r="Z13" s="110"/>
      <c r="AA13" s="110"/>
      <c r="AB13" s="110"/>
      <c r="AC13" s="110"/>
      <c r="AD13" s="79" t="s">
        <v>18</v>
      </c>
      <c r="AE13" s="82"/>
    </row>
    <row r="14" spans="1:31" ht="20.25" customHeight="1" x14ac:dyDescent="0.15">
      <c r="A14" s="113"/>
      <c r="B14" s="96"/>
      <c r="C14" s="38" t="s">
        <v>16</v>
      </c>
      <c r="D14" s="79"/>
      <c r="E14" s="80"/>
      <c r="F14" s="80"/>
      <c r="G14" s="39" t="s">
        <v>17</v>
      </c>
      <c r="H14" s="81"/>
      <c r="I14" s="81"/>
      <c r="J14" s="81"/>
      <c r="K14" s="81"/>
      <c r="L14" s="81"/>
      <c r="M14" s="81"/>
      <c r="N14" s="79" t="s">
        <v>18</v>
      </c>
      <c r="O14" s="82"/>
      <c r="P14" s="14"/>
      <c r="Q14" s="32"/>
      <c r="R14" s="96"/>
      <c r="S14" s="38" t="s">
        <v>16</v>
      </c>
      <c r="T14" s="79"/>
      <c r="U14" s="80"/>
      <c r="V14" s="80"/>
      <c r="W14" s="39" t="s">
        <v>17</v>
      </c>
      <c r="X14" s="81"/>
      <c r="Y14" s="81"/>
      <c r="Z14" s="81"/>
      <c r="AA14" s="81"/>
      <c r="AB14" s="81"/>
      <c r="AC14" s="81"/>
      <c r="AD14" s="79" t="s">
        <v>18</v>
      </c>
      <c r="AE14" s="82"/>
    </row>
    <row r="15" spans="1:31" ht="20.25" customHeight="1" x14ac:dyDescent="0.15">
      <c r="A15" s="113"/>
      <c r="B15" s="18" t="s">
        <v>19</v>
      </c>
      <c r="C15" s="71" t="s">
        <v>32</v>
      </c>
      <c r="D15" s="72"/>
      <c r="E15" s="72"/>
      <c r="F15" s="72"/>
      <c r="G15" s="72" t="s">
        <v>33</v>
      </c>
      <c r="H15" s="72"/>
      <c r="I15" s="72"/>
      <c r="J15" s="72"/>
      <c r="K15" s="72"/>
      <c r="L15" s="72"/>
      <c r="M15" s="72"/>
      <c r="N15" s="72"/>
      <c r="O15" s="73"/>
      <c r="P15" s="14"/>
      <c r="Q15" s="32"/>
      <c r="R15" s="44" t="s">
        <v>19</v>
      </c>
      <c r="S15" s="71" t="s">
        <v>32</v>
      </c>
      <c r="T15" s="72"/>
      <c r="U15" s="72"/>
      <c r="V15" s="72"/>
      <c r="W15" s="72" t="s">
        <v>33</v>
      </c>
      <c r="X15" s="72"/>
      <c r="Y15" s="72"/>
      <c r="Z15" s="72"/>
      <c r="AA15" s="72"/>
      <c r="AB15" s="72"/>
      <c r="AC15" s="72"/>
      <c r="AD15" s="72"/>
      <c r="AE15" s="73"/>
    </row>
    <row r="16" spans="1:31" ht="20.25" customHeight="1" x14ac:dyDescent="0.15">
      <c r="A16" s="113"/>
      <c r="B16" s="74" t="s">
        <v>20</v>
      </c>
      <c r="C16" s="76" t="s">
        <v>36</v>
      </c>
      <c r="D16" s="77"/>
      <c r="E16" s="77"/>
      <c r="F16" s="77"/>
      <c r="G16" s="77" t="s">
        <v>34</v>
      </c>
      <c r="H16" s="77"/>
      <c r="I16" s="77"/>
      <c r="J16" s="77"/>
      <c r="K16" s="77"/>
      <c r="L16" s="77"/>
      <c r="M16" s="77"/>
      <c r="N16" s="77"/>
      <c r="O16" s="78"/>
      <c r="P16" s="11"/>
      <c r="Q16" s="32"/>
      <c r="R16" s="74" t="s">
        <v>20</v>
      </c>
      <c r="S16" s="76" t="s">
        <v>36</v>
      </c>
      <c r="T16" s="77"/>
      <c r="U16" s="77"/>
      <c r="V16" s="77"/>
      <c r="W16" s="77" t="s">
        <v>34</v>
      </c>
      <c r="X16" s="77"/>
      <c r="Y16" s="77"/>
      <c r="Z16" s="77"/>
      <c r="AA16" s="77"/>
      <c r="AB16" s="77"/>
      <c r="AC16" s="77"/>
      <c r="AD16" s="77"/>
      <c r="AE16" s="78"/>
    </row>
    <row r="17" spans="1:34" ht="20.25" customHeight="1" thickBot="1" x14ac:dyDescent="0.2">
      <c r="A17" s="113"/>
      <c r="B17" s="75"/>
      <c r="C17" s="28" t="s">
        <v>35</v>
      </c>
      <c r="D17" s="51" t="s">
        <v>187</v>
      </c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2"/>
      <c r="P17" s="11"/>
      <c r="Q17" s="32"/>
      <c r="R17" s="75"/>
      <c r="S17" s="28" t="s">
        <v>35</v>
      </c>
      <c r="T17" s="51" t="s">
        <v>187</v>
      </c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2"/>
    </row>
    <row r="18" spans="1:34" s="35" customFormat="1" ht="19.5" customHeight="1" thickTop="1" x14ac:dyDescent="0.15">
      <c r="A18" s="32"/>
      <c r="B18" s="66" t="s">
        <v>21</v>
      </c>
      <c r="C18" s="66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19"/>
      <c r="Q18" s="32"/>
      <c r="R18" s="66" t="s">
        <v>21</v>
      </c>
      <c r="S18" s="66"/>
      <c r="T18" s="66"/>
      <c r="U18" s="66"/>
      <c r="V18" s="66"/>
      <c r="W18" s="66"/>
      <c r="X18" s="66"/>
      <c r="Y18" s="66"/>
      <c r="Z18" s="66"/>
      <c r="AA18" s="66"/>
      <c r="AB18" s="66"/>
      <c r="AC18" s="66"/>
      <c r="AD18" s="66"/>
      <c r="AE18" s="66"/>
      <c r="AG18" s="34"/>
      <c r="AH18" s="34"/>
    </row>
    <row r="19" spans="1:34" s="35" customFormat="1" ht="18" customHeight="1" x14ac:dyDescent="0.15">
      <c r="A19" s="32"/>
      <c r="B19" s="67" t="s">
        <v>22</v>
      </c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19"/>
      <c r="Q19" s="32"/>
      <c r="R19" s="67" t="s">
        <v>22</v>
      </c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67"/>
      <c r="AE19" s="67"/>
      <c r="AG19" s="34"/>
      <c r="AH19" s="34"/>
    </row>
    <row r="20" spans="1:34" s="35" customFormat="1" ht="18" customHeight="1" x14ac:dyDescent="0.15">
      <c r="A20" s="32"/>
      <c r="B20" s="67" t="s">
        <v>23</v>
      </c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19"/>
      <c r="Q20" s="32"/>
      <c r="R20" s="67" t="s">
        <v>23</v>
      </c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67"/>
      <c r="AE20" s="67"/>
      <c r="AG20" s="34"/>
      <c r="AH20" s="34"/>
    </row>
    <row r="21" spans="1:34" s="36" customFormat="1" ht="14.25" customHeight="1" x14ac:dyDescent="0.15">
      <c r="A21" s="32"/>
      <c r="B21" s="67" t="s">
        <v>24</v>
      </c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20"/>
      <c r="Q21" s="32"/>
      <c r="R21" s="67" t="s">
        <v>24</v>
      </c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67"/>
      <c r="AE21" s="67"/>
      <c r="AG21" s="34"/>
      <c r="AH21" s="34"/>
    </row>
    <row r="22" spans="1:34" s="36" customFormat="1" ht="14.25" customHeight="1" x14ac:dyDescent="0.15">
      <c r="A22" s="32"/>
      <c r="B22" s="67" t="s">
        <v>25</v>
      </c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20"/>
      <c r="Q22" s="32"/>
      <c r="R22" s="67" t="s">
        <v>25</v>
      </c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67"/>
      <c r="AE22" s="67"/>
      <c r="AG22" s="34"/>
      <c r="AH22" s="34"/>
    </row>
    <row r="23" spans="1:34" ht="14.25" customHeight="1" x14ac:dyDescent="0.15">
      <c r="A23" s="32"/>
      <c r="B23" s="21" t="s">
        <v>26</v>
      </c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4"/>
      <c r="P23" s="14"/>
      <c r="Q23" s="32"/>
      <c r="R23" s="43" t="s">
        <v>26</v>
      </c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4" spans="1:34" ht="4.5" customHeight="1" x14ac:dyDescent="0.15">
      <c r="A24" s="32"/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14"/>
      <c r="Q24" s="32"/>
      <c r="R24" s="22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</row>
    <row r="25" spans="1:34" ht="15" customHeight="1" x14ac:dyDescent="0.15">
      <c r="A25" s="113"/>
      <c r="B25" s="68" t="s">
        <v>27</v>
      </c>
      <c r="C25" s="69"/>
      <c r="D25" s="69"/>
      <c r="E25" s="69"/>
      <c r="F25" s="69"/>
      <c r="G25" s="69"/>
      <c r="H25" s="69"/>
      <c r="I25" s="69"/>
      <c r="J25" s="69"/>
      <c r="K25" s="70"/>
      <c r="L25" s="68" t="s">
        <v>28</v>
      </c>
      <c r="M25" s="69"/>
      <c r="N25" s="69"/>
      <c r="O25" s="70"/>
      <c r="P25" s="25"/>
      <c r="Q25" s="32"/>
      <c r="R25" s="68" t="s">
        <v>27</v>
      </c>
      <c r="S25" s="69"/>
      <c r="T25" s="69"/>
      <c r="U25" s="69"/>
      <c r="V25" s="69"/>
      <c r="W25" s="69"/>
      <c r="X25" s="69"/>
      <c r="Y25" s="69"/>
      <c r="Z25" s="69"/>
      <c r="AA25" s="70"/>
      <c r="AB25" s="68" t="s">
        <v>28</v>
      </c>
      <c r="AC25" s="69"/>
      <c r="AD25" s="69"/>
      <c r="AE25" s="70"/>
    </row>
    <row r="26" spans="1:34" ht="13.5" customHeight="1" x14ac:dyDescent="0.15">
      <c r="A26" s="113"/>
      <c r="B26" s="53" t="s">
        <v>29</v>
      </c>
      <c r="C26" s="54"/>
      <c r="D26" s="24"/>
      <c r="E26" s="55" t="s">
        <v>30</v>
      </c>
      <c r="F26" s="55"/>
      <c r="G26" s="55"/>
      <c r="H26" s="55"/>
      <c r="I26" s="55"/>
      <c r="J26" s="24" t="s">
        <v>31</v>
      </c>
      <c r="K26" s="25"/>
      <c r="L26" s="56"/>
      <c r="M26" s="55"/>
      <c r="N26" s="55"/>
      <c r="O26" s="57"/>
      <c r="P26" s="25"/>
      <c r="Q26" s="32"/>
      <c r="R26" s="53" t="s">
        <v>29</v>
      </c>
      <c r="S26" s="54"/>
      <c r="T26" s="41"/>
      <c r="U26" s="55" t="s">
        <v>30</v>
      </c>
      <c r="V26" s="55"/>
      <c r="W26" s="55"/>
      <c r="X26" s="55"/>
      <c r="Y26" s="55"/>
      <c r="Z26" s="41" t="s">
        <v>31</v>
      </c>
      <c r="AA26" s="46"/>
      <c r="AB26" s="56"/>
      <c r="AC26" s="55"/>
      <c r="AD26" s="55"/>
      <c r="AE26" s="57"/>
    </row>
    <row r="27" spans="1:34" ht="13.5" customHeight="1" x14ac:dyDescent="0.15">
      <c r="A27" s="113"/>
      <c r="B27" s="63" t="s">
        <v>29</v>
      </c>
      <c r="C27" s="64"/>
      <c r="D27" s="25"/>
      <c r="E27" s="65" t="s">
        <v>30</v>
      </c>
      <c r="F27" s="65"/>
      <c r="G27" s="65"/>
      <c r="H27" s="65"/>
      <c r="I27" s="65"/>
      <c r="J27" s="25" t="s">
        <v>31</v>
      </c>
      <c r="K27" s="25"/>
      <c r="L27" s="58"/>
      <c r="M27" s="59"/>
      <c r="N27" s="59"/>
      <c r="O27" s="60"/>
      <c r="P27" s="25"/>
      <c r="Q27" s="32"/>
      <c r="R27" s="63" t="s">
        <v>29</v>
      </c>
      <c r="S27" s="64"/>
      <c r="T27" s="46"/>
      <c r="U27" s="65" t="s">
        <v>30</v>
      </c>
      <c r="V27" s="65"/>
      <c r="W27" s="65"/>
      <c r="X27" s="65"/>
      <c r="Y27" s="65"/>
      <c r="Z27" s="46" t="s">
        <v>31</v>
      </c>
      <c r="AA27" s="46"/>
      <c r="AB27" s="58"/>
      <c r="AC27" s="59"/>
      <c r="AD27" s="59"/>
      <c r="AE27" s="60"/>
    </row>
    <row r="28" spans="1:34" ht="13.5" customHeight="1" x14ac:dyDescent="0.15">
      <c r="A28" s="113"/>
      <c r="B28" s="63" t="s">
        <v>29</v>
      </c>
      <c r="C28" s="64"/>
      <c r="D28" s="25"/>
      <c r="E28" s="65" t="s">
        <v>30</v>
      </c>
      <c r="F28" s="65"/>
      <c r="G28" s="65"/>
      <c r="H28" s="65"/>
      <c r="I28" s="65"/>
      <c r="J28" s="25" t="s">
        <v>31</v>
      </c>
      <c r="K28" s="25"/>
      <c r="L28" s="58"/>
      <c r="M28" s="59"/>
      <c r="N28" s="59"/>
      <c r="O28" s="60"/>
      <c r="P28" s="25"/>
      <c r="Q28" s="32"/>
      <c r="R28" s="63" t="s">
        <v>29</v>
      </c>
      <c r="S28" s="64"/>
      <c r="T28" s="46"/>
      <c r="U28" s="65" t="s">
        <v>30</v>
      </c>
      <c r="V28" s="65"/>
      <c r="W28" s="65"/>
      <c r="X28" s="65"/>
      <c r="Y28" s="65"/>
      <c r="Z28" s="46" t="s">
        <v>31</v>
      </c>
      <c r="AA28" s="46"/>
      <c r="AB28" s="58"/>
      <c r="AC28" s="59"/>
      <c r="AD28" s="59"/>
      <c r="AE28" s="60"/>
    </row>
    <row r="29" spans="1:34" ht="9" customHeight="1" x14ac:dyDescent="0.15">
      <c r="A29" s="113"/>
      <c r="B29" s="47"/>
      <c r="C29" s="48"/>
      <c r="D29" s="49"/>
      <c r="E29" s="50"/>
      <c r="F29" s="50"/>
      <c r="G29" s="50"/>
      <c r="H29" s="50"/>
      <c r="I29" s="50"/>
      <c r="J29" s="27"/>
      <c r="K29" s="37"/>
      <c r="L29" s="61"/>
      <c r="M29" s="50"/>
      <c r="N29" s="50"/>
      <c r="O29" s="62"/>
      <c r="P29" s="25"/>
      <c r="Q29" s="32"/>
      <c r="R29" s="47"/>
      <c r="S29" s="48"/>
      <c r="T29" s="49"/>
      <c r="U29" s="50"/>
      <c r="V29" s="50"/>
      <c r="W29" s="50"/>
      <c r="X29" s="50"/>
      <c r="Y29" s="50"/>
      <c r="Z29" s="45"/>
      <c r="AA29" s="37"/>
      <c r="AB29" s="61"/>
      <c r="AC29" s="50"/>
      <c r="AD29" s="50"/>
      <c r="AE29" s="62"/>
    </row>
    <row r="30" spans="1:34" ht="13.5" customHeight="1" x14ac:dyDescent="0.15">
      <c r="A30" s="32"/>
      <c r="B30" s="25"/>
      <c r="C30" s="25"/>
      <c r="D30" s="25"/>
      <c r="E30" s="25"/>
      <c r="F30" s="25"/>
      <c r="G30" s="25"/>
      <c r="H30" s="25"/>
      <c r="I30" s="25"/>
      <c r="J30" s="25"/>
      <c r="K30" s="25"/>
      <c r="L30" s="25"/>
      <c r="M30" s="25"/>
      <c r="N30" s="25"/>
      <c r="O30" s="25"/>
      <c r="P30" s="25"/>
      <c r="Q30" s="32"/>
    </row>
    <row r="31" spans="1:34" ht="13.5" customHeight="1" x14ac:dyDescent="0.15">
      <c r="B31" s="14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</row>
    <row r="32" spans="1:34" ht="13.5" customHeight="1" x14ac:dyDescent="0.15"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</row>
    <row r="33" spans="33:33" x14ac:dyDescent="0.15">
      <c r="AG33" s="34" t="s">
        <v>64</v>
      </c>
    </row>
    <row r="34" spans="33:33" x14ac:dyDescent="0.15">
      <c r="AG34" s="34" t="s">
        <v>84</v>
      </c>
    </row>
    <row r="35" spans="33:33" x14ac:dyDescent="0.15">
      <c r="AG35" s="34" t="s">
        <v>114</v>
      </c>
    </row>
    <row r="36" spans="33:33" x14ac:dyDescent="0.15">
      <c r="AG36" s="34" t="s">
        <v>145</v>
      </c>
    </row>
    <row r="37" spans="33:33" x14ac:dyDescent="0.15">
      <c r="AG37" s="34" t="s">
        <v>146</v>
      </c>
    </row>
    <row r="38" spans="33:33" ht="12" customHeight="1" x14ac:dyDescent="0.15">
      <c r="AG38" s="34" t="s">
        <v>153</v>
      </c>
    </row>
    <row r="39" spans="33:33" x14ac:dyDescent="0.15">
      <c r="AG39" s="34" t="s">
        <v>164</v>
      </c>
    </row>
    <row r="40" spans="33:33" x14ac:dyDescent="0.15">
      <c r="AG40" s="34" t="s">
        <v>39</v>
      </c>
    </row>
    <row r="41" spans="33:33" x14ac:dyDescent="0.15">
      <c r="AG41" s="34" t="s">
        <v>40</v>
      </c>
    </row>
    <row r="42" spans="33:33" x14ac:dyDescent="0.15">
      <c r="AG42" s="34" t="s">
        <v>42</v>
      </c>
    </row>
    <row r="43" spans="33:33" x14ac:dyDescent="0.15">
      <c r="AG43" s="34" t="s">
        <v>43</v>
      </c>
    </row>
    <row r="44" spans="33:33" x14ac:dyDescent="0.15">
      <c r="AG44" s="34" t="s">
        <v>53</v>
      </c>
    </row>
    <row r="45" spans="33:33" x14ac:dyDescent="0.15">
      <c r="AG45" s="34" t="s">
        <v>74</v>
      </c>
    </row>
    <row r="46" spans="33:33" x14ac:dyDescent="0.15">
      <c r="AG46" s="34" t="s">
        <v>79</v>
      </c>
    </row>
    <row r="47" spans="33:33" x14ac:dyDescent="0.15">
      <c r="AG47" s="34" t="s">
        <v>109</v>
      </c>
    </row>
    <row r="48" spans="33:33" x14ac:dyDescent="0.15">
      <c r="AG48" s="34" t="s">
        <v>115</v>
      </c>
    </row>
    <row r="49" spans="33:33" x14ac:dyDescent="0.15">
      <c r="AG49" s="34" t="s">
        <v>152</v>
      </c>
    </row>
    <row r="50" spans="33:33" x14ac:dyDescent="0.15">
      <c r="AG50" s="34" t="s">
        <v>154</v>
      </c>
    </row>
    <row r="51" spans="33:33" x14ac:dyDescent="0.15">
      <c r="AG51" s="34" t="s">
        <v>49</v>
      </c>
    </row>
    <row r="52" spans="33:33" x14ac:dyDescent="0.15">
      <c r="AG52" s="34" t="s">
        <v>52</v>
      </c>
    </row>
    <row r="53" spans="33:33" x14ac:dyDescent="0.15">
      <c r="AG53" s="34" t="s">
        <v>77</v>
      </c>
    </row>
    <row r="54" spans="33:33" x14ac:dyDescent="0.15">
      <c r="AG54" s="34" t="s">
        <v>81</v>
      </c>
    </row>
    <row r="55" spans="33:33" x14ac:dyDescent="0.15">
      <c r="AG55" s="34" t="s">
        <v>89</v>
      </c>
    </row>
    <row r="56" spans="33:33" x14ac:dyDescent="0.15">
      <c r="AG56" s="34" t="s">
        <v>90</v>
      </c>
    </row>
    <row r="57" spans="33:33" x14ac:dyDescent="0.15">
      <c r="AG57" s="34" t="s">
        <v>91</v>
      </c>
    </row>
    <row r="58" spans="33:33" x14ac:dyDescent="0.15">
      <c r="AG58" s="34" t="s">
        <v>92</v>
      </c>
    </row>
    <row r="59" spans="33:33" x14ac:dyDescent="0.15">
      <c r="AG59" s="34" t="s">
        <v>93</v>
      </c>
    </row>
    <row r="60" spans="33:33" x14ac:dyDescent="0.15">
      <c r="AG60" s="34" t="s">
        <v>100</v>
      </c>
    </row>
    <row r="61" spans="33:33" x14ac:dyDescent="0.15">
      <c r="AG61" s="34" t="s">
        <v>156</v>
      </c>
    </row>
    <row r="62" spans="33:33" x14ac:dyDescent="0.15">
      <c r="AG62" s="34" t="s">
        <v>160</v>
      </c>
    </row>
    <row r="63" spans="33:33" x14ac:dyDescent="0.15">
      <c r="AG63" s="34" t="s">
        <v>162</v>
      </c>
    </row>
    <row r="64" spans="33:33" x14ac:dyDescent="0.15">
      <c r="AG64" s="34" t="s">
        <v>170</v>
      </c>
    </row>
    <row r="65" spans="33:33" x14ac:dyDescent="0.15">
      <c r="AG65" s="34" t="s">
        <v>181</v>
      </c>
    </row>
    <row r="66" spans="33:33" x14ac:dyDescent="0.15">
      <c r="AG66" s="34" t="s">
        <v>45</v>
      </c>
    </row>
    <row r="67" spans="33:33" x14ac:dyDescent="0.15">
      <c r="AG67" s="34" t="s">
        <v>51</v>
      </c>
    </row>
    <row r="68" spans="33:33" x14ac:dyDescent="0.15">
      <c r="AG68" s="34" t="s">
        <v>66</v>
      </c>
    </row>
    <row r="69" spans="33:33" x14ac:dyDescent="0.15">
      <c r="AG69" s="34" t="s">
        <v>71</v>
      </c>
    </row>
    <row r="70" spans="33:33" x14ac:dyDescent="0.15">
      <c r="AG70" s="34" t="s">
        <v>87</v>
      </c>
    </row>
    <row r="71" spans="33:33" x14ac:dyDescent="0.15">
      <c r="AG71" s="34" t="s">
        <v>144</v>
      </c>
    </row>
    <row r="72" spans="33:33" x14ac:dyDescent="0.15">
      <c r="AG72" s="34" t="s">
        <v>149</v>
      </c>
    </row>
    <row r="73" spans="33:33" x14ac:dyDescent="0.15">
      <c r="AG73" s="34" t="s">
        <v>151</v>
      </c>
    </row>
    <row r="74" spans="33:33" x14ac:dyDescent="0.15">
      <c r="AG74" s="34" t="s">
        <v>174</v>
      </c>
    </row>
    <row r="75" spans="33:33" x14ac:dyDescent="0.15">
      <c r="AG75" s="34" t="s">
        <v>176</v>
      </c>
    </row>
    <row r="76" spans="33:33" x14ac:dyDescent="0.15">
      <c r="AG76" s="34" t="s">
        <v>177</v>
      </c>
    </row>
    <row r="77" spans="33:33" x14ac:dyDescent="0.15">
      <c r="AG77" s="34" t="s">
        <v>55</v>
      </c>
    </row>
    <row r="78" spans="33:33" x14ac:dyDescent="0.15">
      <c r="AG78" s="34" t="s">
        <v>78</v>
      </c>
    </row>
    <row r="79" spans="33:33" x14ac:dyDescent="0.15">
      <c r="AG79" s="34" t="s">
        <v>96</v>
      </c>
    </row>
    <row r="80" spans="33:33" x14ac:dyDescent="0.15">
      <c r="AG80" s="34" t="s">
        <v>102</v>
      </c>
    </row>
    <row r="81" spans="33:33" x14ac:dyDescent="0.15">
      <c r="AG81" s="34" t="s">
        <v>103</v>
      </c>
    </row>
    <row r="82" spans="33:33" x14ac:dyDescent="0.15">
      <c r="AG82" s="34" t="s">
        <v>104</v>
      </c>
    </row>
    <row r="83" spans="33:33" x14ac:dyDescent="0.15">
      <c r="AG83" s="34" t="s">
        <v>105</v>
      </c>
    </row>
    <row r="84" spans="33:33" x14ac:dyDescent="0.15">
      <c r="AG84" s="34" t="s">
        <v>107</v>
      </c>
    </row>
    <row r="85" spans="33:33" x14ac:dyDescent="0.15">
      <c r="AG85" s="34" t="s">
        <v>110</v>
      </c>
    </row>
    <row r="86" spans="33:33" x14ac:dyDescent="0.15">
      <c r="AG86" s="34" t="s">
        <v>44</v>
      </c>
    </row>
    <row r="87" spans="33:33" x14ac:dyDescent="0.15">
      <c r="AG87" s="34" t="s">
        <v>58</v>
      </c>
    </row>
    <row r="88" spans="33:33" x14ac:dyDescent="0.15">
      <c r="AG88" s="34" t="s">
        <v>65</v>
      </c>
    </row>
    <row r="89" spans="33:33" x14ac:dyDescent="0.15">
      <c r="AG89" s="34" t="s">
        <v>69</v>
      </c>
    </row>
    <row r="90" spans="33:33" x14ac:dyDescent="0.15">
      <c r="AG90" s="34" t="s">
        <v>72</v>
      </c>
    </row>
    <row r="91" spans="33:33" x14ac:dyDescent="0.15">
      <c r="AG91" s="34" t="s">
        <v>82</v>
      </c>
    </row>
    <row r="92" spans="33:33" x14ac:dyDescent="0.15">
      <c r="AG92" s="34" t="s">
        <v>97</v>
      </c>
    </row>
    <row r="93" spans="33:33" x14ac:dyDescent="0.15">
      <c r="AG93" s="34" t="s">
        <v>98</v>
      </c>
    </row>
    <row r="94" spans="33:33" x14ac:dyDescent="0.15">
      <c r="AG94" s="34" t="s">
        <v>108</v>
      </c>
    </row>
    <row r="95" spans="33:33" x14ac:dyDescent="0.15">
      <c r="AG95" s="34" t="s">
        <v>112</v>
      </c>
    </row>
    <row r="96" spans="33:33" x14ac:dyDescent="0.15">
      <c r="AG96" s="34" t="s">
        <v>60</v>
      </c>
    </row>
    <row r="97" spans="33:33" x14ac:dyDescent="0.15">
      <c r="AG97" s="34" t="s">
        <v>75</v>
      </c>
    </row>
    <row r="98" spans="33:33" x14ac:dyDescent="0.15">
      <c r="AG98" s="34" t="s">
        <v>172</v>
      </c>
    </row>
    <row r="99" spans="33:33" x14ac:dyDescent="0.15">
      <c r="AG99" s="34" t="s">
        <v>173</v>
      </c>
    </row>
    <row r="100" spans="33:33" x14ac:dyDescent="0.15">
      <c r="AG100" s="34" t="s">
        <v>183</v>
      </c>
    </row>
    <row r="101" spans="33:33" x14ac:dyDescent="0.15">
      <c r="AG101" s="34" t="s">
        <v>46</v>
      </c>
    </row>
    <row r="102" spans="33:33" x14ac:dyDescent="0.15">
      <c r="AG102" s="34" t="s">
        <v>59</v>
      </c>
    </row>
    <row r="103" spans="33:33" x14ac:dyDescent="0.15">
      <c r="AG103" s="34" t="s">
        <v>67</v>
      </c>
    </row>
    <row r="104" spans="33:33" x14ac:dyDescent="0.15">
      <c r="AG104" s="34" t="s">
        <v>76</v>
      </c>
    </row>
    <row r="105" spans="33:33" x14ac:dyDescent="0.15">
      <c r="AG105" s="34" t="s">
        <v>80</v>
      </c>
    </row>
    <row r="106" spans="33:33" x14ac:dyDescent="0.15">
      <c r="AG106" s="34" t="s">
        <v>94</v>
      </c>
    </row>
    <row r="107" spans="33:33" x14ac:dyDescent="0.15">
      <c r="AG107" s="34" t="s">
        <v>106</v>
      </c>
    </row>
    <row r="108" spans="33:33" x14ac:dyDescent="0.15">
      <c r="AG108" s="34" t="s">
        <v>111</v>
      </c>
    </row>
    <row r="109" spans="33:33" x14ac:dyDescent="0.15">
      <c r="AG109" s="34" t="s">
        <v>113</v>
      </c>
    </row>
    <row r="110" spans="33:33" x14ac:dyDescent="0.15">
      <c r="AG110" s="34" t="s">
        <v>157</v>
      </c>
    </row>
    <row r="111" spans="33:33" x14ac:dyDescent="0.15">
      <c r="AG111" s="34" t="s">
        <v>158</v>
      </c>
    </row>
    <row r="112" spans="33:33" x14ac:dyDescent="0.15">
      <c r="AG112" s="34" t="s">
        <v>161</v>
      </c>
    </row>
    <row r="113" spans="33:33" x14ac:dyDescent="0.15">
      <c r="AG113" s="34" t="s">
        <v>179</v>
      </c>
    </row>
    <row r="114" spans="33:33" x14ac:dyDescent="0.15">
      <c r="AG114" s="34" t="s">
        <v>185</v>
      </c>
    </row>
    <row r="115" spans="33:33" x14ac:dyDescent="0.15">
      <c r="AG115" s="34" t="s">
        <v>47</v>
      </c>
    </row>
    <row r="116" spans="33:33" x14ac:dyDescent="0.15">
      <c r="AG116" s="34" t="s">
        <v>70</v>
      </c>
    </row>
    <row r="117" spans="33:33" x14ac:dyDescent="0.15">
      <c r="AG117" s="34" t="s">
        <v>88</v>
      </c>
    </row>
    <row r="118" spans="33:33" x14ac:dyDescent="0.15">
      <c r="AG118" s="34" t="s">
        <v>95</v>
      </c>
    </row>
    <row r="119" spans="33:33" x14ac:dyDescent="0.15">
      <c r="AG119" s="34" t="s">
        <v>101</v>
      </c>
    </row>
    <row r="120" spans="33:33" x14ac:dyDescent="0.15">
      <c r="AG120" s="34" t="s">
        <v>147</v>
      </c>
    </row>
    <row r="121" spans="33:33" x14ac:dyDescent="0.15">
      <c r="AG121" s="34" t="s">
        <v>148</v>
      </c>
    </row>
    <row r="122" spans="33:33" x14ac:dyDescent="0.15">
      <c r="AG122" s="34" t="s">
        <v>150</v>
      </c>
    </row>
    <row r="123" spans="33:33" x14ac:dyDescent="0.15">
      <c r="AG123" s="34" t="s">
        <v>167</v>
      </c>
    </row>
    <row r="124" spans="33:33" x14ac:dyDescent="0.15">
      <c r="AG124" s="34" t="s">
        <v>168</v>
      </c>
    </row>
    <row r="125" spans="33:33" x14ac:dyDescent="0.15">
      <c r="AG125" s="34" t="s">
        <v>175</v>
      </c>
    </row>
    <row r="126" spans="33:33" x14ac:dyDescent="0.15">
      <c r="AG126" s="34" t="s">
        <v>180</v>
      </c>
    </row>
    <row r="127" spans="33:33" x14ac:dyDescent="0.15">
      <c r="AG127" s="34" t="s">
        <v>38</v>
      </c>
    </row>
    <row r="128" spans="33:33" x14ac:dyDescent="0.15">
      <c r="AG128" s="34" t="s">
        <v>41</v>
      </c>
    </row>
    <row r="129" spans="33:33" x14ac:dyDescent="0.15">
      <c r="AG129" s="34" t="s">
        <v>48</v>
      </c>
    </row>
    <row r="130" spans="33:33" x14ac:dyDescent="0.15">
      <c r="AG130" s="34" t="s">
        <v>50</v>
      </c>
    </row>
    <row r="131" spans="33:33" x14ac:dyDescent="0.15">
      <c r="AG131" s="34" t="s">
        <v>56</v>
      </c>
    </row>
    <row r="132" spans="33:33" x14ac:dyDescent="0.15">
      <c r="AG132" s="34" t="s">
        <v>61</v>
      </c>
    </row>
    <row r="133" spans="33:33" x14ac:dyDescent="0.15">
      <c r="AG133" s="34" t="s">
        <v>62</v>
      </c>
    </row>
    <row r="134" spans="33:33" x14ac:dyDescent="0.15">
      <c r="AG134" s="34" t="s">
        <v>63</v>
      </c>
    </row>
    <row r="135" spans="33:33" x14ac:dyDescent="0.15">
      <c r="AG135" s="34" t="s">
        <v>68</v>
      </c>
    </row>
    <row r="136" spans="33:33" x14ac:dyDescent="0.15">
      <c r="AG136" s="34" t="s">
        <v>73</v>
      </c>
    </row>
    <row r="137" spans="33:33" x14ac:dyDescent="0.15">
      <c r="AG137" s="34" t="s">
        <v>83</v>
      </c>
    </row>
    <row r="138" spans="33:33" x14ac:dyDescent="0.15">
      <c r="AG138" s="34" t="s">
        <v>85</v>
      </c>
    </row>
    <row r="139" spans="33:33" x14ac:dyDescent="0.15">
      <c r="AG139" s="34" t="s">
        <v>86</v>
      </c>
    </row>
    <row r="140" spans="33:33" x14ac:dyDescent="0.15">
      <c r="AG140" s="34" t="s">
        <v>99</v>
      </c>
    </row>
    <row r="141" spans="33:33" x14ac:dyDescent="0.15">
      <c r="AG141" s="34" t="s">
        <v>155</v>
      </c>
    </row>
    <row r="142" spans="33:33" x14ac:dyDescent="0.15">
      <c r="AG142" s="34" t="s">
        <v>159</v>
      </c>
    </row>
    <row r="143" spans="33:33" x14ac:dyDescent="0.15">
      <c r="AG143" s="34" t="s">
        <v>163</v>
      </c>
    </row>
    <row r="144" spans="33:33" x14ac:dyDescent="0.15">
      <c r="AG144" s="34" t="s">
        <v>165</v>
      </c>
    </row>
    <row r="145" spans="33:33" x14ac:dyDescent="0.15">
      <c r="AG145" s="34" t="s">
        <v>166</v>
      </c>
    </row>
    <row r="146" spans="33:33" x14ac:dyDescent="0.15">
      <c r="AG146" s="34" t="s">
        <v>169</v>
      </c>
    </row>
    <row r="147" spans="33:33" x14ac:dyDescent="0.15">
      <c r="AG147" s="34" t="s">
        <v>171</v>
      </c>
    </row>
    <row r="148" spans="33:33" x14ac:dyDescent="0.15">
      <c r="AG148" s="34" t="s">
        <v>116</v>
      </c>
    </row>
    <row r="149" spans="33:33" x14ac:dyDescent="0.15">
      <c r="AG149" s="34" t="s">
        <v>127</v>
      </c>
    </row>
    <row r="150" spans="33:33" x14ac:dyDescent="0.15">
      <c r="AG150" s="34" t="s">
        <v>131</v>
      </c>
    </row>
    <row r="151" spans="33:33" x14ac:dyDescent="0.15">
      <c r="AG151" s="34" t="s">
        <v>134</v>
      </c>
    </row>
    <row r="152" spans="33:33" x14ac:dyDescent="0.15">
      <c r="AG152" s="34" t="s">
        <v>138</v>
      </c>
    </row>
    <row r="153" spans="33:33" x14ac:dyDescent="0.15">
      <c r="AG153" s="34" t="s">
        <v>117</v>
      </c>
    </row>
    <row r="154" spans="33:33" x14ac:dyDescent="0.15">
      <c r="AG154" s="34" t="s">
        <v>118</v>
      </c>
    </row>
    <row r="155" spans="33:33" x14ac:dyDescent="0.15">
      <c r="AG155" s="34" t="s">
        <v>119</v>
      </c>
    </row>
    <row r="156" spans="33:33" x14ac:dyDescent="0.15">
      <c r="AG156" s="34" t="s">
        <v>128</v>
      </c>
    </row>
    <row r="157" spans="33:33" x14ac:dyDescent="0.15">
      <c r="AG157" s="34" t="s">
        <v>129</v>
      </c>
    </row>
    <row r="158" spans="33:33" x14ac:dyDescent="0.15">
      <c r="AG158" s="34" t="s">
        <v>133</v>
      </c>
    </row>
    <row r="159" spans="33:33" x14ac:dyDescent="0.15">
      <c r="AG159" s="34" t="s">
        <v>135</v>
      </c>
    </row>
    <row r="160" spans="33:33" x14ac:dyDescent="0.15">
      <c r="AG160" s="34" t="s">
        <v>137</v>
      </c>
    </row>
    <row r="161" spans="33:33" x14ac:dyDescent="0.15">
      <c r="AG161" s="34" t="s">
        <v>142</v>
      </c>
    </row>
    <row r="162" spans="33:33" x14ac:dyDescent="0.15">
      <c r="AG162" s="34" t="s">
        <v>143</v>
      </c>
    </row>
    <row r="163" spans="33:33" x14ac:dyDescent="0.15">
      <c r="AG163" s="34" t="s">
        <v>120</v>
      </c>
    </row>
    <row r="164" spans="33:33" x14ac:dyDescent="0.15">
      <c r="AG164" s="34" t="s">
        <v>121</v>
      </c>
    </row>
    <row r="165" spans="33:33" x14ac:dyDescent="0.15">
      <c r="AG165" s="34" t="s">
        <v>122</v>
      </c>
    </row>
    <row r="166" spans="33:33" x14ac:dyDescent="0.15">
      <c r="AG166" s="34" t="s">
        <v>123</v>
      </c>
    </row>
    <row r="167" spans="33:33" x14ac:dyDescent="0.15">
      <c r="AG167" s="34" t="s">
        <v>124</v>
      </c>
    </row>
    <row r="168" spans="33:33" x14ac:dyDescent="0.15">
      <c r="AG168" s="34" t="s">
        <v>125</v>
      </c>
    </row>
    <row r="169" spans="33:33" x14ac:dyDescent="0.15">
      <c r="AG169" s="34" t="s">
        <v>126</v>
      </c>
    </row>
    <row r="170" spans="33:33" x14ac:dyDescent="0.15">
      <c r="AG170" s="34" t="s">
        <v>130</v>
      </c>
    </row>
    <row r="171" spans="33:33" x14ac:dyDescent="0.15">
      <c r="AG171" s="34" t="s">
        <v>132</v>
      </c>
    </row>
    <row r="172" spans="33:33" x14ac:dyDescent="0.15">
      <c r="AG172" s="34" t="s">
        <v>136</v>
      </c>
    </row>
    <row r="173" spans="33:33" x14ac:dyDescent="0.15">
      <c r="AG173" s="34" t="s">
        <v>139</v>
      </c>
    </row>
    <row r="174" spans="33:33" x14ac:dyDescent="0.15">
      <c r="AG174" s="34" t="s">
        <v>140</v>
      </c>
    </row>
    <row r="175" spans="33:33" x14ac:dyDescent="0.15">
      <c r="AG175" s="34" t="s">
        <v>141</v>
      </c>
    </row>
    <row r="176" spans="33:33" x14ac:dyDescent="0.15">
      <c r="AG176" s="34" t="s">
        <v>54</v>
      </c>
    </row>
    <row r="177" spans="33:33" x14ac:dyDescent="0.15">
      <c r="AG177" s="34" t="s">
        <v>57</v>
      </c>
    </row>
    <row r="178" spans="33:33" x14ac:dyDescent="0.15">
      <c r="AG178" s="34" t="s">
        <v>186</v>
      </c>
    </row>
    <row r="179" spans="33:33" x14ac:dyDescent="0.15">
      <c r="AG179" s="34" t="s">
        <v>178</v>
      </c>
    </row>
    <row r="180" spans="33:33" x14ac:dyDescent="0.15">
      <c r="AG180" s="34" t="s">
        <v>182</v>
      </c>
    </row>
    <row r="181" spans="33:33" x14ac:dyDescent="0.15">
      <c r="AG181" s="34" t="s">
        <v>184</v>
      </c>
    </row>
  </sheetData>
  <sheetProtection sheet="1" objects="1" scenarios="1" selectLockedCells="1"/>
  <sortState ref="AE31:AG179">
    <sortCondition ref="AG31:AG179"/>
    <sortCondition ref="AF31:AF179"/>
  </sortState>
  <mergeCells count="112">
    <mergeCell ref="R25:AA25"/>
    <mergeCell ref="AB25:AE25"/>
    <mergeCell ref="R26:S26"/>
    <mergeCell ref="U26:W26"/>
    <mergeCell ref="X26:Y26"/>
    <mergeCell ref="AB26:AE29"/>
    <mergeCell ref="R27:S27"/>
    <mergeCell ref="U27:W27"/>
    <mergeCell ref="X27:Y27"/>
    <mergeCell ref="R28:S28"/>
    <mergeCell ref="U28:W28"/>
    <mergeCell ref="X28:Y28"/>
    <mergeCell ref="R29:T29"/>
    <mergeCell ref="U29:Y29"/>
    <mergeCell ref="R18:AE18"/>
    <mergeCell ref="R19:AE19"/>
    <mergeCell ref="R20:AE20"/>
    <mergeCell ref="R21:AE21"/>
    <mergeCell ref="R22:AE22"/>
    <mergeCell ref="S15:V15"/>
    <mergeCell ref="W15:AE15"/>
    <mergeCell ref="R16:R17"/>
    <mergeCell ref="S16:V16"/>
    <mergeCell ref="W16:AE16"/>
    <mergeCell ref="T17:AE17"/>
    <mergeCell ref="R10:R14"/>
    <mergeCell ref="T10:V10"/>
    <mergeCell ref="X10:AC10"/>
    <mergeCell ref="AD10:AE10"/>
    <mergeCell ref="T11:V11"/>
    <mergeCell ref="X11:AC11"/>
    <mergeCell ref="AD11:AE11"/>
    <mergeCell ref="T12:V12"/>
    <mergeCell ref="X12:AC12"/>
    <mergeCell ref="AD12:AE12"/>
    <mergeCell ref="T13:V13"/>
    <mergeCell ref="X13:AC13"/>
    <mergeCell ref="AD13:AE13"/>
    <mergeCell ref="T14:V14"/>
    <mergeCell ref="X14:AC14"/>
    <mergeCell ref="AD14:AE14"/>
    <mergeCell ref="B10:B14"/>
    <mergeCell ref="R1:AE1"/>
    <mergeCell ref="R2:S2"/>
    <mergeCell ref="Z2:AA2"/>
    <mergeCell ref="AC2:AD2"/>
    <mergeCell ref="R4:AE4"/>
    <mergeCell ref="R5:R9"/>
    <mergeCell ref="T5:AA5"/>
    <mergeCell ref="AB5:AE5"/>
    <mergeCell ref="T6:AA6"/>
    <mergeCell ref="AB6:AE7"/>
    <mergeCell ref="T7:AA7"/>
    <mergeCell ref="T8:AE8"/>
    <mergeCell ref="T9:U9"/>
    <mergeCell ref="W9:X9"/>
    <mergeCell ref="Z9:AE9"/>
    <mergeCell ref="D13:F13"/>
    <mergeCell ref="H13:M13"/>
    <mergeCell ref="N13:O13"/>
    <mergeCell ref="D14:F14"/>
    <mergeCell ref="H14:M14"/>
    <mergeCell ref="N14:O14"/>
    <mergeCell ref="B5:B9"/>
    <mergeCell ref="D5:K5"/>
    <mergeCell ref="L5:O5"/>
    <mergeCell ref="D6:K6"/>
    <mergeCell ref="L6:O7"/>
    <mergeCell ref="D7:K7"/>
    <mergeCell ref="D8:O8"/>
    <mergeCell ref="D9:E9"/>
    <mergeCell ref="G9:H9"/>
    <mergeCell ref="J9:O9"/>
    <mergeCell ref="N10:O10"/>
    <mergeCell ref="D11:F11"/>
    <mergeCell ref="H11:M11"/>
    <mergeCell ref="N11:O11"/>
    <mergeCell ref="B1:O1"/>
    <mergeCell ref="B2:C2"/>
    <mergeCell ref="J2:K2"/>
    <mergeCell ref="M2:N2"/>
    <mergeCell ref="B4:O4"/>
    <mergeCell ref="D12:F12"/>
    <mergeCell ref="H12:M12"/>
    <mergeCell ref="N12:O12"/>
    <mergeCell ref="D10:F10"/>
    <mergeCell ref="H10:M10"/>
    <mergeCell ref="B21:O21"/>
    <mergeCell ref="B22:O22"/>
    <mergeCell ref="B25:K25"/>
    <mergeCell ref="L25:O25"/>
    <mergeCell ref="C15:F15"/>
    <mergeCell ref="G15:O15"/>
    <mergeCell ref="B16:B17"/>
    <mergeCell ref="C16:F16"/>
    <mergeCell ref="G16:O16"/>
    <mergeCell ref="B29:D29"/>
    <mergeCell ref="E29:I29"/>
    <mergeCell ref="D17:O17"/>
    <mergeCell ref="B26:C26"/>
    <mergeCell ref="E26:G26"/>
    <mergeCell ref="H26:I26"/>
    <mergeCell ref="L26:O29"/>
    <mergeCell ref="B27:C27"/>
    <mergeCell ref="E27:G27"/>
    <mergeCell ref="H27:I27"/>
    <mergeCell ref="B28:C28"/>
    <mergeCell ref="E28:G28"/>
    <mergeCell ref="H28:I28"/>
    <mergeCell ref="B18:O18"/>
    <mergeCell ref="B19:O19"/>
    <mergeCell ref="B20:O20"/>
  </mergeCells>
  <phoneticPr fontId="2"/>
  <dataValidations xWindow="442" yWindow="394" count="18">
    <dataValidation type="list" allowBlank="1" showInputMessage="1" showErrorMessage="1" prompt="閲覧を申請する場合は「レ」を選択してください。" sqref="C15:F15 S15:V15">
      <formula1>"　　　閲覧　（無料）,　レ　閲覧　（無料）"</formula1>
    </dataValidation>
    <dataValidation type="list" allowBlank="1" showInputMessage="1" showErrorMessage="1" prompt="写しの交付を申請する場合は「レ」を選択してください。" sqref="G15:O15 W15:AE15">
      <formula1>"　　　交付　(有料）,　レ　交付　(有料）"</formula1>
    </dataValidation>
    <dataValidation type="list" allowBlank="1" showInputMessage="1" showErrorMessage="1" prompt="配管状況調査のために申請する場合は「レ」を選択してください。" sqref="C16:F16 S16:V16">
      <formula1>"　　　配管状況調査,　レ　配管状況調査"</formula1>
    </dataValidation>
    <dataValidation type="list" allowBlank="1" showInputMessage="1" showErrorMessage="1" prompt="排水設備工事調査のために申請する場合は「レ」を選択してください。" sqref="G16:O16 W16:AE16">
      <formula1>"　　　排水設備工事調査,　レ　排水設備工事調査"</formula1>
    </dataValidation>
    <dataValidation type="list" allowBlank="1" showInputMessage="1" showErrorMessage="1" prompt="その他の目的で申請する場合は「レ」を選択し、右欄に具体的な目的を記載してください。" sqref="C17 S17">
      <formula1>"　　　その他,　レ　その他"</formula1>
    </dataValidation>
    <dataValidation type="whole" operator="greaterThanOrEqual" allowBlank="1" showInputMessage="1" showErrorMessage="1" prompt="申請年を記載してください。_x000a_空欄のまま印刷し、窓口で記載しても差支えありません。_x000a_1を入力した場合は「元」と表示されます。" sqref="H2 X2">
      <formula1>1</formula1>
    </dataValidation>
    <dataValidation type="whole" allowBlank="1" showInputMessage="1" showErrorMessage="1" prompt="申請月を記載してください。_x000a_空欄のまま印刷し、窓口で記載しても差支えありません。" sqref="J2:K2 Z2:AA2">
      <formula1>1</formula1>
      <formula2>12</formula2>
    </dataValidation>
    <dataValidation type="whole" allowBlank="1" showInputMessage="1" showErrorMessage="1" prompt="申請日を記載してください。_x000a_空欄のまま印刷し、窓口で記載しても差支えありません。" sqref="M2:N2 AC2:AD2">
      <formula1>1</formula1>
      <formula2>31</formula2>
    </dataValidation>
    <dataValidation imeMode="fullKatakana" allowBlank="1" showInputMessage="1" showErrorMessage="1" prompt="申請者氏名のフリガナを記載してください。" sqref="D5:K5 T5:AA5"/>
    <dataValidation imeMode="on" allowBlank="1" showInputMessage="1" showErrorMessage="1" prompt="その他の目的で申請する場合は具体的な目的を記載してください。" sqref="D17:O17 T17:AE17"/>
    <dataValidation imeMode="off" allowBlank="1" showInputMessage="1" showErrorMessage="1" prompt="地番を記載してください。" sqref="H10:M14 X10:AC14"/>
    <dataValidation type="textLength" imeMode="off" allowBlank="1" showInputMessage="1" showErrorMessage="1" prompt="市外局番を記載してください。" sqref="D9:E9 T9:U9">
      <formula1>2</formula1>
      <formula2>5</formula2>
    </dataValidation>
    <dataValidation type="textLength" imeMode="off" allowBlank="1" showInputMessage="1" showErrorMessage="1" prompt="局番を記載してください。_x000a_フリーダイヤルの0120、ナビダイヤルの0570等はこちらに記載してください。" sqref="G9:H9 W9:X9">
      <formula1>1</formula1>
      <formula2>4</formula2>
    </dataValidation>
    <dataValidation type="textLength" imeMode="off" allowBlank="1" showInputMessage="1" showErrorMessage="1" prompt="残りの電話番号を記載してください。" sqref="J9:O9 Z9:AE9">
      <formula1>4</formula1>
      <formula2>6</formula2>
    </dataValidation>
    <dataValidation imeMode="hiragana" allowBlank="1" showInputMessage="1" showErrorMessage="1" prompt="申請者氏名を記載してください。" sqref="D6:K6 T6:AA6"/>
    <dataValidation imeMode="hiragana" allowBlank="1" showInputMessage="1" showErrorMessage="1" prompt="団体の業務として申請する場合は団体名を記載してください。" sqref="D7:K7 T7:AA7"/>
    <dataValidation imeMode="hiragana" allowBlank="1" showInputMessage="1" showErrorMessage="1" prompt="申請者の住所（団体の業務として申請する場合は団体の所在地）を記載してください。" sqref="D8:O8 T8:AE8"/>
    <dataValidation type="list" allowBlank="1" showInputMessage="1" showErrorMessage="1" prompt="町名を選択してください。" sqref="D10:F14 T10:V14">
      <formula1>$AG$33:$AG$181</formula1>
    </dataValidation>
  </dataValidations>
  <pageMargins left="0.23622047244094491" right="3.937007874015748E-2" top="0.55118110236220474" bottom="0" header="0.31496062992125984" footer="0.31496062992125984"/>
  <pageSetup paperSize="9" orientation="landscape" r:id="rId1"/>
  <headerFooter>
    <oddHeader>&amp;L　別記様式&amp;C　　　　　　　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下水道台帳図閲覧・写し交付申請書</vt:lpstr>
      <vt:lpstr>下水道台帳図閲覧・写し交付申請書!Print_Area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02606)髙橋　駿介</dc:creator>
  <cp:lastModifiedBy>02606)髙橋　駿介</cp:lastModifiedBy>
  <cp:lastPrinted>2024-12-27T00:44:13Z</cp:lastPrinted>
  <dcterms:created xsi:type="dcterms:W3CDTF">2024-12-19T06:27:12Z</dcterms:created>
  <dcterms:modified xsi:type="dcterms:W3CDTF">2024-12-27T00:44:19Z</dcterms:modified>
</cp:coreProperties>
</file>