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0005" tabRatio="874"/>
  </bookViews>
  <sheets>
    <sheet name="技術職員名簿様式" sheetId="1" r:id="rId1"/>
    <sheet name="技術職員名簿様式(記入例)" sheetId="5" r:id="rId2"/>
    <sheet name="別表１業種区分コード表" sheetId="8" r:id="rId3"/>
    <sheet name="別表２有資格者区分コード表" sheetId="2" r:id="rId4"/>
  </sheets>
  <definedNames>
    <definedName name="_xlnm.Print_Area" localSheetId="0">技術職員名簿様式!$A$1:$AZ$47</definedName>
    <definedName name="_xlnm.Print_Area" localSheetId="3">別表２有資格者区分コード表!$A$1:$AJ$199</definedName>
    <definedName name="_xlnm.Print_Titles" localSheetId="3">別表２有資格者区分コード表!$1:$9</definedName>
    <definedName name="_xlnm._FilterDatabase" localSheetId="3" hidden="1">別表２有資格者区分コード表!$A$9:$AK$175</definedName>
    <definedName name="_xlnm.Print_Area" localSheetId="1">'技術職員名簿様式(記入例)'!$A$1:$AZ$47</definedName>
    <definedName name="_xlnm.Print_Titles" localSheetId="2">#REF!</definedName>
    <definedName name="_xlnm.Print_Area" localSheetId="2">別表１業種区分コード表!$A$1:$AG$16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<sst xmlns="http://schemas.openxmlformats.org/spreadsheetml/2006/main" xmlns:r="http://schemas.openxmlformats.org/officeDocument/2006/relationships" count="480" uniqueCount="480">
  <si>
    <t>太田市浜町２番３５号</t>
    <rPh sb="0" eb="3">
      <t>オオタシ</t>
    </rPh>
    <rPh sb="3" eb="4">
      <t>ハマ</t>
    </rPh>
    <rPh sb="4" eb="5">
      <t>チョウ</t>
    </rPh>
    <rPh sb="6" eb="7">
      <t>バン</t>
    </rPh>
    <rPh sb="9" eb="10">
      <t>ゴウ</t>
    </rPh>
    <phoneticPr fontId="3"/>
  </si>
  <si>
    <t>186</t>
  </si>
  <si>
    <t>退職の場合は見え消しにて記入してください。</t>
  </si>
  <si>
    <t>※4</t>
  </si>
  <si>
    <t>合格後、土工工事に関し一年以上実務の経験を有する者</t>
  </si>
  <si>
    <t>182</t>
  </si>
  <si>
    <t>※3</t>
  </si>
  <si>
    <r>
      <t>１</t>
    </r>
    <r>
      <rPr>
        <sz val="12"/>
        <color auto="1"/>
        <rFont val="ＭＳ Ｐゴシック"/>
      </rPr>
      <t>級冷凍空気調和機器施工</t>
    </r>
  </si>
  <si>
    <r>
      <t>職</t>
    </r>
    <r>
      <rPr>
        <sz val="12"/>
        <color auto="1"/>
        <rFont val="ＭＳ Ｐゴシック"/>
      </rPr>
      <t>業能力開発促進法
（技能検定）</t>
    </r>
  </si>
  <si>
    <t>）</t>
  </si>
  <si>
    <r>
      <t>電</t>
    </r>
    <r>
      <rPr>
        <sz val="12"/>
        <color auto="1"/>
        <rFont val="ＭＳ Ｐゴシック"/>
      </rPr>
      <t>気通信主任技術者</t>
    </r>
  </si>
  <si>
    <r>
      <t>１</t>
    </r>
    <r>
      <rPr>
        <sz val="12"/>
        <color auto="1"/>
        <rFont val="ＭＳ Ｐゴシック"/>
      </rPr>
      <t>級工場板金</t>
    </r>
  </si>
  <si>
    <t>生年月日</t>
    <rPh sb="0" eb="2">
      <t>セイネン</t>
    </rPh>
    <rPh sb="2" eb="4">
      <t>ガッピ</t>
    </rPh>
    <phoneticPr fontId="21"/>
  </si>
  <si>
    <t>281</t>
  </si>
  <si>
    <t>※2</t>
  </si>
  <si>
    <t>※1</t>
  </si>
  <si>
    <t>―</t>
  </si>
  <si>
    <t>代表者職氏名</t>
    <rPh sb="0" eb="2">
      <t>ダイヒョウ</t>
    </rPh>
    <rPh sb="2" eb="3">
      <t>シャ</t>
    </rPh>
    <rPh sb="3" eb="4">
      <t>ショク</t>
    </rPh>
    <rPh sb="4" eb="6">
      <t>シメイ</t>
    </rPh>
    <phoneticPr fontId="3"/>
  </si>
  <si>
    <r>
      <t>登</t>
    </r>
    <r>
      <rPr>
        <sz val="12"/>
        <color auto="1"/>
        <rFont val="ＭＳ Ｐゴシック"/>
      </rPr>
      <t>録発破・破砕基幹技能者</t>
    </r>
  </si>
  <si>
    <t>㊞</t>
  </si>
  <si>
    <t>氏　　名</t>
    <rPh sb="0" eb="1">
      <t>シ</t>
    </rPh>
    <rPh sb="3" eb="4">
      <t>メイ</t>
    </rPh>
    <phoneticPr fontId="21"/>
  </si>
  <si>
    <r>
      <t>１</t>
    </r>
    <r>
      <rPr>
        <sz val="12"/>
        <color auto="1"/>
        <rFont val="ＭＳ Ｐゴシック"/>
      </rPr>
      <t>級建設機械施工管理技士</t>
    </r>
  </si>
  <si>
    <t>日</t>
    <rPh sb="0" eb="1">
      <t>ヒ</t>
    </rPh>
    <phoneticPr fontId="3"/>
  </si>
  <si>
    <r>
      <t>２</t>
    </r>
    <r>
      <rPr>
        <sz val="12"/>
        <color auto="1"/>
        <rFont val="ＭＳ Ｐゴシック"/>
      </rPr>
      <t>級コンクリート圧送施工</t>
    </r>
  </si>
  <si>
    <t>月</t>
    <rPh sb="0" eb="1">
      <t>ガツ</t>
    </rPh>
    <phoneticPr fontId="3"/>
  </si>
  <si>
    <r>
      <t>登</t>
    </r>
    <r>
      <rPr>
        <sz val="12"/>
        <color auto="1"/>
        <rFont val="ＭＳ Ｐゴシック"/>
      </rPr>
      <t>録外壁仕上基幹技能者</t>
    </r>
  </si>
  <si>
    <t>年</t>
    <rPh sb="0" eb="1">
      <t>ネン</t>
    </rPh>
    <phoneticPr fontId="3"/>
  </si>
  <si>
    <t>272</t>
  </si>
  <si>
    <r>
      <t>そ</t>
    </r>
    <r>
      <rPr>
        <sz val="12"/>
        <color auto="1"/>
        <rFont val="ＭＳ Ｐゴシック"/>
      </rPr>
      <t>の他</t>
    </r>
  </si>
  <si>
    <t>実務経験を有する業種</t>
    <rPh sb="0" eb="5">
      <t>じつむけ</t>
    </rPh>
    <rPh sb="5" eb="6">
      <t>ゆう</t>
    </rPh>
    <rPh sb="8" eb="10">
      <t>ぎょうしゅ</t>
    </rPh>
    <phoneticPr fontId="3" type="Hiragana"/>
  </si>
  <si>
    <t>変更</t>
    <rPh sb="0" eb="2">
      <t>ヘンコウ</t>
    </rPh>
    <phoneticPr fontId="3"/>
  </si>
  <si>
    <r>
      <t>１</t>
    </r>
    <r>
      <rPr>
        <sz val="12"/>
        <color auto="1"/>
        <rFont val="ＭＳ Ｐゴシック"/>
      </rPr>
      <t>級建設機械施工管理技士補</t>
    </r>
  </si>
  <si>
    <t>271</t>
  </si>
  <si>
    <t>商号又は名称</t>
    <rPh sb="0" eb="2">
      <t>ショウゴウ</t>
    </rPh>
    <rPh sb="2" eb="3">
      <t>マタ</t>
    </rPh>
    <rPh sb="4" eb="6">
      <t>メイショウ</t>
    </rPh>
    <phoneticPr fontId="3"/>
  </si>
  <si>
    <t>当初</t>
    <rPh sb="0" eb="2">
      <t>トウショ</t>
    </rPh>
    <phoneticPr fontId="3"/>
  </si>
  <si>
    <t>004</t>
  </si>
  <si>
    <t>166</t>
  </si>
  <si>
    <t>【申請者】</t>
    <rPh sb="1" eb="4">
      <t>シンセイシャ</t>
    </rPh>
    <phoneticPr fontId="3"/>
  </si>
  <si>
    <t>技　術　職　員　名　簿</t>
    <rPh sb="0" eb="1">
      <t>ワザ</t>
    </rPh>
    <rPh sb="2" eb="3">
      <t>ジュツ</t>
    </rPh>
    <rPh sb="4" eb="5">
      <t>ショク</t>
    </rPh>
    <rPh sb="6" eb="7">
      <t>イン</t>
    </rPh>
    <rPh sb="8" eb="9">
      <t>メイ</t>
    </rPh>
    <rPh sb="10" eb="11">
      <t>ボ</t>
    </rPh>
    <phoneticPr fontId="21"/>
  </si>
  <si>
    <r>
      <t>１</t>
    </r>
    <r>
      <rPr>
        <sz val="12"/>
        <color auto="1"/>
        <rFont val="ＭＳ Ｐゴシック"/>
      </rPr>
      <t>級管工事施工管理技士</t>
    </r>
  </si>
  <si>
    <t>◎</t>
  </si>
  <si>
    <t>176</t>
  </si>
  <si>
    <t>195</t>
  </si>
  <si>
    <r>
      <t>２</t>
    </r>
    <r>
      <rPr>
        <sz val="12"/>
        <color auto="1"/>
        <rFont val="ＭＳ Ｐゴシック"/>
      </rPr>
      <t>級タイル張り</t>
    </r>
  </si>
  <si>
    <t>管</t>
  </si>
  <si>
    <r>
      <t>甲</t>
    </r>
    <r>
      <rPr>
        <sz val="12"/>
        <color auto="1"/>
        <rFont val="ＭＳ Ｐゴシック"/>
      </rPr>
      <t>種消防設備士</t>
    </r>
  </si>
  <si>
    <t>283</t>
  </si>
  <si>
    <t>法第１５条第２号ハ該当（同号イと同等以上）</t>
  </si>
  <si>
    <t>して認められます。なお、平成３０年４月１日の施行以前に講習を修了した者のうち、対応する建設業の種類に関して１０年以上の実務経験を有していないものについては実務経験年数を１０年以上有するに</t>
  </si>
  <si>
    <t>183</t>
  </si>
  <si>
    <r>
      <t>登</t>
    </r>
    <r>
      <rPr>
        <sz val="12"/>
        <color auto="1"/>
        <rFont val="ＭＳ Ｐゴシック"/>
      </rPr>
      <t>録配管基幹技能者</t>
    </r>
  </si>
  <si>
    <t>株式会社　▲▲▲▲</t>
    <rPh sb="0" eb="4">
      <t>カブシキガイシャ</t>
    </rPh>
    <phoneticPr fontId="3"/>
  </si>
  <si>
    <t>有資格区分コード</t>
    <rPh sb="0" eb="1">
      <t>ユウ</t>
    </rPh>
    <rPh sb="3" eb="5">
      <t>クブン</t>
    </rPh>
    <phoneticPr fontId="21"/>
  </si>
  <si>
    <r>
      <t>基</t>
    </r>
    <r>
      <rPr>
        <sz val="12"/>
        <color auto="1"/>
        <rFont val="ＭＳ Ｐゴシック"/>
      </rPr>
      <t>礎ぐい工事（注４）</t>
    </r>
  </si>
  <si>
    <t>002</t>
  </si>
  <si>
    <t>4</t>
  </si>
  <si>
    <t>〇</t>
  </si>
  <si>
    <t>：監理技術者となり得る資格</t>
  </si>
  <si>
    <r>
      <t>２</t>
    </r>
    <r>
      <rPr>
        <sz val="12"/>
        <color auto="1"/>
        <rFont val="ＭＳ Ｐゴシック"/>
      </rPr>
      <t>級電気通信工事施工管理技士補</t>
    </r>
  </si>
  <si>
    <t/>
  </si>
  <si>
    <t>9</t>
  </si>
  <si>
    <t>001</t>
  </si>
  <si>
    <t>（注１）</t>
  </si>
  <si>
    <t>（注１３）</t>
  </si>
  <si>
    <t>●</t>
  </si>
  <si>
    <r>
      <t>さ</t>
    </r>
    <r>
      <rPr>
        <b/>
        <sz val="15"/>
        <color auto="1"/>
        <rFont val="ＭＳ Ｐゴシック"/>
      </rPr>
      <t>く井</t>
    </r>
  </si>
  <si>
    <t>003</t>
  </si>
  <si>
    <r>
      <t>電</t>
    </r>
    <r>
      <rPr>
        <sz val="12"/>
        <color auto="1"/>
        <rFont val="ＭＳ Ｐゴシック"/>
      </rPr>
      <t>気工事士法
（電気工事士試験）</t>
    </r>
  </si>
  <si>
    <t>法第１５条第２号ハ該当（同号ロと同等以上）</t>
  </si>
  <si>
    <r>
      <t>登</t>
    </r>
    <r>
      <rPr>
        <sz val="12"/>
        <color auto="1"/>
        <rFont val="ＭＳ Ｐゴシック"/>
      </rPr>
      <t>録電気工事基幹技能者</t>
    </r>
  </si>
  <si>
    <t>157</t>
  </si>
  <si>
    <t>■</t>
  </si>
  <si>
    <r>
      <t>機</t>
    </r>
    <r>
      <rPr>
        <b/>
        <sz val="15"/>
        <color auto="1"/>
        <rFont val="ＭＳ Ｐゴシック"/>
      </rPr>
      <t>械器具設置</t>
    </r>
  </si>
  <si>
    <r>
      <t>登</t>
    </r>
    <r>
      <rPr>
        <sz val="12"/>
        <color auto="1"/>
        <rFont val="ＭＳ Ｐゴシック"/>
      </rPr>
      <t>録あと施工アンカー基幹技能者</t>
    </r>
  </si>
  <si>
    <t>□</t>
  </si>
  <si>
    <t>170</t>
  </si>
  <si>
    <t>5</t>
  </si>
  <si>
    <t>270</t>
  </si>
  <si>
    <r>
      <t>１</t>
    </r>
    <r>
      <rPr>
        <sz val="12"/>
        <color auto="1"/>
        <rFont val="ＭＳ Ｐゴシック"/>
      </rPr>
      <t>級左官</t>
    </r>
  </si>
  <si>
    <t>建築物等に計装装置等を設置する工事に必要な知識及び技術を確認するための試験で国土交通大臣の登録を受けたものをいい、具体的には一般社団法人日本計装工業会が行う１級の計装士技術審査</t>
  </si>
  <si>
    <t>【備考】</t>
  </si>
  <si>
    <r>
      <t>登</t>
    </r>
    <r>
      <rPr>
        <sz val="12"/>
        <color auto="1"/>
        <rFont val="ＭＳ Ｐゴシック"/>
      </rPr>
      <t>録防水基幹技能者</t>
    </r>
  </si>
  <si>
    <t>事由発生年月日</t>
    <rPh sb="0" eb="2">
      <t>ジユウ</t>
    </rPh>
    <rPh sb="2" eb="4">
      <t>ハッセイ</t>
    </rPh>
    <rPh sb="4" eb="7">
      <t>ネンガッピ</t>
    </rPh>
    <phoneticPr fontId="3"/>
  </si>
  <si>
    <t>13D</t>
  </si>
  <si>
    <r>
      <t>大</t>
    </r>
    <r>
      <rPr>
        <b/>
        <sz val="15"/>
        <color auto="1"/>
        <rFont val="ＭＳ Ｐゴシック"/>
      </rPr>
      <t>工</t>
    </r>
  </si>
  <si>
    <t>127</t>
  </si>
  <si>
    <r>
      <t>１</t>
    </r>
    <r>
      <rPr>
        <sz val="12"/>
        <color auto="1"/>
        <rFont val="ＭＳ Ｐゴシック"/>
      </rPr>
      <t>級鉄工</t>
    </r>
  </si>
  <si>
    <t>295</t>
  </si>
  <si>
    <r>
      <t>登</t>
    </r>
    <r>
      <rPr>
        <sz val="12"/>
        <color auto="1"/>
        <rFont val="ＭＳ Ｐゴシック"/>
      </rPr>
      <t>録造園基幹技能者</t>
    </r>
  </si>
  <si>
    <t>277</t>
  </si>
  <si>
    <t>免許証</t>
  </si>
  <si>
    <r>
      <t>建</t>
    </r>
    <r>
      <rPr>
        <b/>
        <sz val="15"/>
        <color auto="1"/>
        <rFont val="ＭＳ Ｐゴシック"/>
      </rPr>
      <t>築一式</t>
    </r>
    <rPh sb="2" eb="4">
      <t>いっしき</t>
    </rPh>
    <phoneticPr fontId="3" type="Hiragana"/>
  </si>
  <si>
    <r>
      <t>登</t>
    </r>
    <r>
      <rPr>
        <sz val="12"/>
        <color auto="1"/>
        <rFont val="ＭＳ Ｐゴシック"/>
      </rPr>
      <t>録基礎工基幹技能者</t>
    </r>
  </si>
  <si>
    <r>
      <t>木</t>
    </r>
    <r>
      <rPr>
        <sz val="12"/>
        <color auto="1"/>
        <rFont val="ＭＳ Ｐゴシック"/>
      </rPr>
      <t>造建築士</t>
    </r>
  </si>
  <si>
    <r>
      <t>１</t>
    </r>
    <r>
      <rPr>
        <sz val="12"/>
        <color auto="1"/>
        <rFont val="ＭＳ Ｐゴシック"/>
      </rPr>
      <t>級電気通信工事施工管理技士</t>
    </r>
  </si>
  <si>
    <r>
      <t>1級</t>
    </r>
    <r>
      <rPr>
        <sz val="12"/>
        <color auto="1"/>
        <rFont val="ＭＳ Ｐゴシック"/>
      </rPr>
      <t>計装士（注５）</t>
    </r>
  </si>
  <si>
    <r>
      <t>登</t>
    </r>
    <r>
      <rPr>
        <sz val="12"/>
        <color auto="1"/>
        <rFont val="ＭＳ Ｐゴシック"/>
      </rPr>
      <t>録グラウト基幹技能者</t>
    </r>
  </si>
  <si>
    <t>ガラス工事</t>
  </si>
  <si>
    <t>合格証明書</t>
  </si>
  <si>
    <r>
      <t>解</t>
    </r>
    <r>
      <rPr>
        <b/>
        <sz val="15"/>
        <color auto="1"/>
        <rFont val="ＭＳ Ｐゴシック"/>
      </rPr>
      <t>体</t>
    </r>
  </si>
  <si>
    <t>事由</t>
    <rPh sb="0" eb="2">
      <t>ジユウ</t>
    </rPh>
    <phoneticPr fontId="3"/>
  </si>
  <si>
    <t>区　分</t>
  </si>
  <si>
    <t>工事担任者（第一級アナログ通信及び第一級デジタル通信の両方）の交付を受けた者（注８）</t>
  </si>
  <si>
    <r>
      <t>２</t>
    </r>
    <r>
      <rPr>
        <sz val="12"/>
        <color auto="1"/>
        <rFont val="ＭＳ Ｐゴシック"/>
      </rPr>
      <t>級建築士</t>
    </r>
  </si>
  <si>
    <t>192</t>
  </si>
  <si>
    <r>
      <t>上</t>
    </r>
    <r>
      <rPr>
        <sz val="12"/>
        <color auto="1"/>
        <rFont val="ＭＳ Ｐゴシック"/>
      </rPr>
      <t>下水道（「下水道」）・総合技術監理（上下水道）（「下水道」）</t>
    </r>
  </si>
  <si>
    <t>法第７条第２号ロ該当（１０年の実務経験）</t>
  </si>
  <si>
    <t>浄化槽法</t>
  </si>
  <si>
    <r>
      <t>登</t>
    </r>
    <r>
      <rPr>
        <sz val="12"/>
        <color auto="1"/>
        <rFont val="ＭＳ Ｐゴシック"/>
      </rPr>
      <t>録圧入基幹技能者</t>
    </r>
  </si>
  <si>
    <r>
      <t>水</t>
    </r>
    <r>
      <rPr>
        <sz val="12"/>
        <color auto="1"/>
        <rFont val="ＭＳ Ｐゴシック"/>
      </rPr>
      <t xml:space="preserve">道法
</t>
    </r>
    <r>
      <rPr>
        <sz val="11"/>
        <color auto="1"/>
        <rFont val="ＭＳ Ｐゴシック"/>
      </rPr>
      <t>（給水装置工事主任技術者試験）</t>
    </r>
  </si>
  <si>
    <t>174</t>
  </si>
  <si>
    <r>
      <t>建</t>
    </r>
    <r>
      <rPr>
        <sz val="12"/>
        <color auto="1"/>
        <rFont val="ＭＳ Ｐゴシック"/>
      </rPr>
      <t>設（「鋼構造及びコンクリート」）・総合技術監理（建設）（「鋼構造及びコンクリート」）</t>
    </r>
  </si>
  <si>
    <r>
      <t>第</t>
    </r>
    <r>
      <rPr>
        <sz val="12"/>
        <color auto="1"/>
        <rFont val="ＭＳ Ｐゴシック"/>
      </rPr>
      <t>１種電気工事士</t>
    </r>
  </si>
  <si>
    <t>資格喪失</t>
    <rPh sb="0" eb="2">
      <t>シカク</t>
    </rPh>
    <rPh sb="2" eb="4">
      <t>ソウシツ</t>
    </rPh>
    <phoneticPr fontId="3"/>
  </si>
  <si>
    <r>
      <t>〇</t>
    </r>
    <r>
      <rPr>
        <b/>
        <sz val="12"/>
        <color auto="1"/>
        <rFont val="ＭＳ Ｐゴシック"/>
      </rPr>
      <t xml:space="preserve">
</t>
    </r>
    <r>
      <rPr>
        <b/>
        <sz val="9"/>
        <color auto="1"/>
        <rFont val="ＭＳ Ｐゴシック"/>
      </rPr>
      <t>注
９</t>
    </r>
  </si>
  <si>
    <r>
      <t>給</t>
    </r>
    <r>
      <rPr>
        <sz val="12"/>
        <color auto="1"/>
        <rFont val="ＭＳ Ｐゴシック"/>
      </rPr>
      <t>水装置工事主任技術者</t>
    </r>
  </si>
  <si>
    <r>
      <t>登</t>
    </r>
    <r>
      <rPr>
        <sz val="12"/>
        <color auto="1"/>
        <rFont val="ＭＳ Ｐゴシック"/>
      </rPr>
      <t>録内装仕上工事基幹技能者</t>
    </r>
  </si>
  <si>
    <r>
      <t>１</t>
    </r>
    <r>
      <rPr>
        <sz val="12"/>
        <color auto="1"/>
        <rFont val="ＭＳ Ｐゴシック"/>
      </rPr>
      <t>級建築大工</t>
    </r>
  </si>
  <si>
    <t>196</t>
  </si>
  <si>
    <r>
      <t>鋼</t>
    </r>
    <r>
      <rPr>
        <sz val="12"/>
        <color auto="1"/>
        <rFont val="ＭＳ Ｐゴシック"/>
      </rPr>
      <t>構造物塗装</t>
    </r>
  </si>
  <si>
    <t>工事種類</t>
    <rPh sb="0" eb="2">
      <t>コウジ</t>
    </rPh>
    <rPh sb="2" eb="4">
      <t>シュ</t>
    </rPh>
    <phoneticPr fontId="21"/>
  </si>
  <si>
    <t>12G</t>
  </si>
  <si>
    <t>274</t>
  </si>
  <si>
    <t>屋根工事</t>
  </si>
  <si>
    <t>機械「熱・動力エネルギー機器｣及び｢流体機器」を除く・総合技術監理（機械「熱・動力エネルギー機器｣及び｢流体機器」を除く）</t>
  </si>
  <si>
    <t>とび・土工・ｺﾝｸﾘｰﾄ工事</t>
  </si>
  <si>
    <t>※有資格区分コードは、群馬県経営事項審査申請の技術職員有資格区分コードを準拠しています。（一部独自コード有）</t>
    <rPh sb="1" eb="2">
      <t>あ</t>
    </rPh>
    <rPh sb="2" eb="4">
      <t>しかく</t>
    </rPh>
    <rPh sb="4" eb="6">
      <t>くぶん</t>
    </rPh>
    <rPh sb="11" eb="14">
      <t>ぐんまけん</t>
    </rPh>
    <rPh sb="23" eb="25">
      <t>ぎじゅつ</t>
    </rPh>
    <rPh sb="25" eb="27">
      <t>しょくいん</t>
    </rPh>
    <rPh sb="27" eb="30">
      <t>ゆうし</t>
    </rPh>
    <rPh sb="30" eb="32">
      <t>くぶん</t>
    </rPh>
    <rPh sb="36" eb="38">
      <t>じゅんきょ</t>
    </rPh>
    <rPh sb="45" eb="47">
      <t>いちぶ</t>
    </rPh>
    <rPh sb="47" eb="49">
      <t>どくじ</t>
    </rPh>
    <rPh sb="52" eb="53">
      <t>あり</t>
    </rPh>
    <phoneticPr fontId="3" type="Hiragana"/>
  </si>
  <si>
    <r>
      <t>１</t>
    </r>
    <r>
      <rPr>
        <sz val="12"/>
        <color auto="1"/>
        <rFont val="ＭＳ Ｐゴシック"/>
      </rPr>
      <t>級とび</t>
    </r>
  </si>
  <si>
    <t>189</t>
  </si>
  <si>
    <t>297</t>
  </si>
  <si>
    <r>
      <t>１</t>
    </r>
    <r>
      <rPr>
        <sz val="12"/>
        <color auto="1"/>
        <rFont val="ＭＳ Ｐゴシック"/>
      </rPr>
      <t>級建築板金「ダクト板金作業」以外</t>
    </r>
    <rPh sb="2" eb="6">
      <t>けんちく</t>
    </rPh>
    <phoneticPr fontId="3" type="Hiragana"/>
  </si>
  <si>
    <t>建設業業種区分　業種コード表（工事種類）</t>
    <rPh sb="8" eb="14">
      <t>ギョウシュ</t>
    </rPh>
    <rPh sb="15" eb="17">
      <t>コウジ</t>
    </rPh>
    <rPh sb="17" eb="19">
      <t>シュルイ</t>
    </rPh>
    <phoneticPr fontId="21"/>
  </si>
  <si>
    <r>
      <t>登</t>
    </r>
    <r>
      <rPr>
        <sz val="12"/>
        <color auto="1"/>
        <rFont val="ＭＳ Ｐゴシック"/>
      </rPr>
      <t>録冷凍空調基幹技能者</t>
    </r>
  </si>
  <si>
    <t>経営業務管理責任者</t>
  </si>
  <si>
    <r>
      <t>内</t>
    </r>
    <r>
      <rPr>
        <b/>
        <sz val="15"/>
        <color auto="1"/>
        <rFont val="ＭＳ Ｐゴシック"/>
      </rPr>
      <t>装仕上</t>
    </r>
  </si>
  <si>
    <t>(役職名)</t>
    <rPh sb="1" eb="4">
      <t>ヤクショクメイ</t>
    </rPh>
    <phoneticPr fontId="3"/>
  </si>
  <si>
    <r>
      <t>森</t>
    </r>
    <r>
      <rPr>
        <sz val="12"/>
        <color auto="1"/>
        <rFont val="ＭＳ Ｐゴシック"/>
      </rPr>
      <t>林｢林業・林産」・総合技術監理（森林｢林業・林産」）</t>
    </r>
  </si>
  <si>
    <t>代表取締役　★★　★★</t>
    <rPh sb="0" eb="2">
      <t>ダイヒョウ</t>
    </rPh>
    <rPh sb="2" eb="5">
      <t>トリシマリヤク</t>
    </rPh>
    <phoneticPr fontId="3"/>
  </si>
  <si>
    <t>（注３）</t>
  </si>
  <si>
    <t>防水工事</t>
  </si>
  <si>
    <t>171</t>
  </si>
  <si>
    <r>
      <t>登</t>
    </r>
    <r>
      <rPr>
        <sz val="12"/>
        <color auto="1"/>
        <rFont val="ＭＳ Ｐゴシック"/>
      </rPr>
      <t>録左官基幹技能者</t>
    </r>
  </si>
  <si>
    <t>清掃施設工事</t>
  </si>
  <si>
    <t>172</t>
  </si>
  <si>
    <t>286</t>
  </si>
  <si>
    <t>（注１２）</t>
  </si>
  <si>
    <t>173</t>
  </si>
  <si>
    <t>177</t>
  </si>
  <si>
    <t>273</t>
  </si>
  <si>
    <t>266</t>
  </si>
  <si>
    <t>石工事</t>
  </si>
  <si>
    <r>
      <t>２</t>
    </r>
    <r>
      <rPr>
        <sz val="12"/>
        <color auto="1"/>
        <rFont val="ＭＳ Ｐゴシック"/>
      </rPr>
      <t>級建設機械施工管理技士補</t>
    </r>
  </si>
  <si>
    <r>
      <t>造</t>
    </r>
    <r>
      <rPr>
        <b/>
        <sz val="15"/>
        <color auto="1"/>
        <rFont val="ＭＳ Ｐゴシック"/>
      </rPr>
      <t>園</t>
    </r>
  </si>
  <si>
    <t>衛生工学「廃棄物・資源循環」・総合技術監理（衛生工学「廃棄物・資源循環」）</t>
  </si>
  <si>
    <t>石</t>
  </si>
  <si>
    <r>
      <t>電</t>
    </r>
    <r>
      <rPr>
        <sz val="12"/>
        <color auto="1"/>
        <rFont val="ＭＳ Ｐゴシック"/>
      </rPr>
      <t>気主任技術者（１種 ・ 2種 ・ 3種）</t>
    </r>
  </si>
  <si>
    <t>276</t>
  </si>
  <si>
    <t>4567890123</t>
  </si>
  <si>
    <t>178</t>
  </si>
  <si>
    <t>278</t>
  </si>
  <si>
    <t>機械「熱・動力エネルギー機器｣又は｢流体機器」・総合技術監理（機械「熱・動力エネルギー機器｣又は｢流体機器」）</t>
  </si>
  <si>
    <t>179</t>
  </si>
  <si>
    <t>技能検定合格証書</t>
  </si>
  <si>
    <t>279</t>
  </si>
  <si>
    <t>180</t>
  </si>
  <si>
    <t>282</t>
  </si>
  <si>
    <r>
      <t>１</t>
    </r>
    <r>
      <rPr>
        <sz val="12"/>
        <color auto="1"/>
        <rFont val="ＭＳ Ｐゴシック"/>
      </rPr>
      <t>級ウェルポイント施工</t>
    </r>
  </si>
  <si>
    <t>280</t>
  </si>
  <si>
    <t>5678901234</t>
  </si>
  <si>
    <t>181</t>
  </si>
  <si>
    <t>令和</t>
    <rPh sb="0" eb="2">
      <t>レイワ</t>
    </rPh>
    <phoneticPr fontId="3"/>
  </si>
  <si>
    <t>免状</t>
  </si>
  <si>
    <t>184</t>
  </si>
  <si>
    <t>至った時点で当該要件を満たすものとします。</t>
  </si>
  <si>
    <t>284</t>
  </si>
  <si>
    <r>
      <t>地</t>
    </r>
    <r>
      <rPr>
        <sz val="12"/>
        <color auto="1"/>
        <rFont val="ＭＳ Ｐゴシック"/>
      </rPr>
      <t>すべり防止工事士（注３）</t>
    </r>
  </si>
  <si>
    <r>
      <t>清</t>
    </r>
    <r>
      <rPr>
        <b/>
        <sz val="15"/>
        <color auto="1"/>
        <rFont val="ＭＳ Ｐゴシック"/>
      </rPr>
      <t>掃施設</t>
    </r>
  </si>
  <si>
    <t>下表の変更（＊）に上記①～⑤の番号及び変更事由発生日年月日を記入してください</t>
    <rPh sb="0" eb="2">
      <t>カヒョウ</t>
    </rPh>
    <rPh sb="3" eb="5">
      <t>ヘンコウ</t>
    </rPh>
    <rPh sb="17" eb="18">
      <t>オヨ</t>
    </rPh>
    <rPh sb="19" eb="21">
      <t>ヘンコウ</t>
    </rPh>
    <rPh sb="21" eb="23">
      <t>ジユウ</t>
    </rPh>
    <rPh sb="23" eb="26">
      <t>ハッセイビ</t>
    </rPh>
    <rPh sb="26" eb="29">
      <t>ネンガッピ</t>
    </rPh>
    <phoneticPr fontId="3"/>
  </si>
  <si>
    <t>板金工事</t>
  </si>
  <si>
    <t>187</t>
  </si>
  <si>
    <t>197</t>
  </si>
  <si>
    <t>法第７条第２号イ該当（指定学科卒業後３又は５年の実務経験）</t>
  </si>
  <si>
    <t>287</t>
  </si>
  <si>
    <t>289</t>
  </si>
  <si>
    <t>取得</t>
    <rPh sb="0" eb="2">
      <t>シュトク</t>
    </rPh>
    <phoneticPr fontId="3"/>
  </si>
  <si>
    <t>根拠法令</t>
    <rPh sb="0" eb="4">
      <t>こんきょ</t>
    </rPh>
    <phoneticPr fontId="3" type="Hiragana"/>
  </si>
  <si>
    <t>167</t>
  </si>
  <si>
    <t>有資格区分コードは、別表２建設工事関係技術職員資格区分コード表(別シート)に記載された３桁のコードを記入してください。　　</t>
  </si>
  <si>
    <t>040</t>
  </si>
  <si>
    <t>292</t>
  </si>
  <si>
    <r>
      <t>森</t>
    </r>
    <r>
      <rPr>
        <sz val="12"/>
        <color auto="1"/>
        <rFont val="ＭＳ Ｐゴシック"/>
      </rPr>
      <t>林｢森林土木」・総合技術監理（森林｢森林土木」）</t>
    </r>
  </si>
  <si>
    <r>
      <t>２</t>
    </r>
    <r>
      <rPr>
        <sz val="12"/>
        <color auto="1"/>
        <rFont val="ＭＳ Ｐゴシック"/>
      </rPr>
      <t>級管工事施工管理技士補</t>
    </r>
  </si>
  <si>
    <t>：</t>
  </si>
  <si>
    <r>
      <t>２</t>
    </r>
    <r>
      <rPr>
        <sz val="12"/>
        <color auto="1"/>
        <rFont val="ＭＳ Ｐゴシック"/>
      </rPr>
      <t>級防水施工</t>
    </r>
  </si>
  <si>
    <t>264</t>
  </si>
  <si>
    <r>
      <t>登</t>
    </r>
    <r>
      <rPr>
        <sz val="12"/>
        <color auto="1"/>
        <rFont val="ＭＳ Ｐゴシック"/>
      </rPr>
      <t>録コンクリート圧送基幹技能者</t>
    </r>
  </si>
  <si>
    <t>194</t>
  </si>
  <si>
    <t>294</t>
  </si>
  <si>
    <t>296</t>
  </si>
  <si>
    <t>記入欄が足りない場合は適宜別紙を追加してください。</t>
  </si>
  <si>
    <t>198</t>
  </si>
  <si>
    <t>298</t>
  </si>
  <si>
    <r>
      <t>〇</t>
    </r>
    <r>
      <rPr>
        <b/>
        <sz val="12"/>
        <color auto="1"/>
        <rFont val="ＭＳ Ｐゴシック"/>
      </rPr>
      <t xml:space="preserve">
</t>
    </r>
    <r>
      <rPr>
        <b/>
        <sz val="9"/>
        <color auto="1"/>
        <rFont val="ＭＳ Ｐゴシック"/>
      </rPr>
      <t>注
１０</t>
    </r>
  </si>
  <si>
    <t>061</t>
  </si>
  <si>
    <t>指定建設業</t>
  </si>
  <si>
    <t>062</t>
  </si>
  <si>
    <t>土木一式工事</t>
  </si>
  <si>
    <t>063</t>
  </si>
  <si>
    <r>
      <t>登</t>
    </r>
    <r>
      <rPr>
        <sz val="12"/>
        <color auto="1"/>
        <rFont val="ＭＳ Ｐゴシック"/>
      </rPr>
      <t>録トンネル基幹技能者</t>
    </r>
  </si>
  <si>
    <t>060</t>
  </si>
  <si>
    <t>地すべり防止工事に必要な知識及び技術を確認するための試験で国土交通大臣の登録を受けたものをいい、具体的には一般社団法人斜面防災対策技術協会が行う地すべり防止工事試験が該当します。</t>
  </si>
  <si>
    <t>064</t>
  </si>
  <si>
    <t>⑤</t>
  </si>
  <si>
    <t>監理技術者
資格者証
交付番号</t>
    <rPh sb="0" eb="2">
      <t>カンリ</t>
    </rPh>
    <rPh sb="2" eb="5">
      <t>ギジュツシャ</t>
    </rPh>
    <rPh sb="6" eb="8">
      <t>シカク</t>
    </rPh>
    <rPh sb="8" eb="9">
      <t>モノ</t>
    </rPh>
    <rPh sb="9" eb="10">
      <t>ショウ</t>
    </rPh>
    <rPh sb="11" eb="13">
      <t>コウフ</t>
    </rPh>
    <rPh sb="13" eb="15">
      <t>バンゴウ</t>
    </rPh>
    <phoneticPr fontId="21"/>
  </si>
  <si>
    <r>
      <t>登</t>
    </r>
    <r>
      <rPr>
        <sz val="12"/>
        <color auto="1"/>
        <rFont val="ＭＳ Ｐゴシック"/>
      </rPr>
      <t>録機械土工基幹技能者</t>
    </r>
  </si>
  <si>
    <t>7</t>
  </si>
  <si>
    <t>備考</t>
    <rPh sb="0" eb="2">
      <t>ビコウ</t>
    </rPh>
    <phoneticPr fontId="3"/>
  </si>
  <si>
    <r>
      <t>電</t>
    </r>
    <r>
      <rPr>
        <sz val="12"/>
        <color auto="1"/>
        <rFont val="ＭＳ Ｐゴシック"/>
      </rPr>
      <t xml:space="preserve">気通信事業法
</t>
    </r>
    <r>
      <rPr>
        <sz val="11"/>
        <color auto="1"/>
        <rFont val="ＭＳ Ｐゴシック"/>
      </rPr>
      <t>（電気通信主任技術者試験）</t>
    </r>
  </si>
  <si>
    <r>
      <t>衛</t>
    </r>
    <r>
      <rPr>
        <sz val="12"/>
        <color auto="1"/>
        <rFont val="ＭＳ Ｐゴシック"/>
      </rPr>
      <t>生工学「水質管理」・総合技術監理（衛生工学「水質管理」）</t>
    </r>
  </si>
  <si>
    <t>採用</t>
    <rPh sb="0" eb="2">
      <t>サイヨウ</t>
    </rPh>
    <phoneticPr fontId="3"/>
  </si>
  <si>
    <t>（注２）</t>
  </si>
  <si>
    <t>変更事由</t>
    <rPh sb="0" eb="2">
      <t>ヘンコウ</t>
    </rPh>
    <rPh sb="2" eb="4">
      <t>ジユウ</t>
    </rPh>
    <phoneticPr fontId="3"/>
  </si>
  <si>
    <r>
      <t>登</t>
    </r>
    <r>
      <rPr>
        <sz val="12"/>
        <color auto="1"/>
        <rFont val="ＭＳ Ｐゴシック"/>
      </rPr>
      <t>録圧接基幹技能者</t>
    </r>
  </si>
  <si>
    <t>22F</t>
  </si>
  <si>
    <t>②</t>
  </si>
  <si>
    <t>変更（＊）</t>
    <rPh sb="0" eb="2">
      <t>ヘンコウ</t>
    </rPh>
    <phoneticPr fontId="3"/>
  </si>
  <si>
    <r>
      <t>１</t>
    </r>
    <r>
      <rPr>
        <sz val="12"/>
        <color auto="1"/>
        <rFont val="ＭＳ Ｐゴシック"/>
      </rPr>
      <t>級造園</t>
    </r>
  </si>
  <si>
    <t>※5</t>
  </si>
  <si>
    <t>①</t>
  </si>
  <si>
    <t>2</t>
  </si>
  <si>
    <r>
      <t>２</t>
    </r>
    <r>
      <rPr>
        <sz val="12"/>
        <color auto="1"/>
        <rFont val="ＭＳ Ｐゴシック"/>
      </rPr>
      <t>級築炉</t>
    </r>
  </si>
  <si>
    <t>③</t>
  </si>
  <si>
    <t>④</t>
  </si>
  <si>
    <t>その他</t>
    <rPh sb="2" eb="3">
      <t>ホカ</t>
    </rPh>
    <phoneticPr fontId="3"/>
  </si>
  <si>
    <t>1</t>
  </si>
  <si>
    <t>退職</t>
    <rPh sb="0" eb="2">
      <t>タイショク</t>
    </rPh>
    <phoneticPr fontId="3"/>
  </si>
  <si>
    <r>
      <t>２</t>
    </r>
    <r>
      <rPr>
        <sz val="12"/>
        <color auto="1"/>
        <rFont val="ＭＳ Ｐゴシック"/>
      </rPr>
      <t>級電気工事施工管理技士</t>
    </r>
  </si>
  <si>
    <t>164</t>
  </si>
  <si>
    <t>●●　●●</t>
  </si>
  <si>
    <r>
      <t>１</t>
    </r>
    <r>
      <rPr>
        <sz val="12"/>
        <color auto="1"/>
        <rFont val="ＭＳ Ｐゴシック"/>
      </rPr>
      <t>級かわらぶき</t>
    </r>
  </si>
  <si>
    <r>
      <t>２</t>
    </r>
    <r>
      <rPr>
        <sz val="12"/>
        <color auto="1"/>
        <rFont val="ＭＳ Ｐゴシック"/>
      </rPr>
      <t>級さく井</t>
    </r>
  </si>
  <si>
    <r>
      <t>鋼</t>
    </r>
    <r>
      <rPr>
        <b/>
        <sz val="15"/>
        <color auto="1"/>
        <rFont val="ＭＳ Ｐゴシック"/>
      </rPr>
      <t>構造物</t>
    </r>
  </si>
  <si>
    <t>改姓</t>
    <rPh sb="0" eb="2">
      <t>カイセイ</t>
    </rPh>
    <phoneticPr fontId="3"/>
  </si>
  <si>
    <r>
      <t>１</t>
    </r>
    <r>
      <rPr>
        <sz val="12"/>
        <color auto="1"/>
        <rFont val="ＭＳ Ｐゴシック"/>
      </rPr>
      <t>級造園施工管理技士</t>
    </r>
  </si>
  <si>
    <t>※6</t>
  </si>
  <si>
    <t>ﾀｲﾙ・れんが・ﾌﾞﾛｯｸ工事</t>
  </si>
  <si>
    <r>
      <t>登</t>
    </r>
    <r>
      <rPr>
        <sz val="12"/>
        <color auto="1"/>
        <rFont val="ＭＳ Ｐゴシック"/>
      </rPr>
      <t>録土工基幹技能者</t>
    </r>
  </si>
  <si>
    <t>営業所技術者（特定営業所技術者）</t>
  </si>
  <si>
    <r>
      <t>躯</t>
    </r>
    <r>
      <rPr>
        <sz val="12"/>
        <color auto="1"/>
        <rFont val="ＭＳ Ｐゴシック"/>
      </rPr>
      <t>体</t>
    </r>
  </si>
  <si>
    <r>
      <t>１</t>
    </r>
    <r>
      <rPr>
        <sz val="12"/>
        <color auto="1"/>
        <rFont val="ＭＳ Ｐゴシック"/>
      </rPr>
      <t>級建築施工管理技士</t>
    </r>
  </si>
  <si>
    <t>※</t>
  </si>
  <si>
    <t>建設業法
（技術検定）</t>
  </si>
  <si>
    <t>法第７条第1項・法第15条第1項</t>
    <rPh sb="0" eb="1">
      <t>ホウ</t>
    </rPh>
    <rPh sb="1" eb="2">
      <t>ダイ</t>
    </rPh>
    <rPh sb="3" eb="4">
      <t>ジョウ</t>
    </rPh>
    <rPh sb="4" eb="5">
      <t>ダイ</t>
    </rPh>
    <rPh sb="6" eb="7">
      <t>コウ</t>
    </rPh>
    <rPh sb="8" eb="9">
      <t>ホウ</t>
    </rPh>
    <rPh sb="9" eb="10">
      <t>ダイ</t>
    </rPh>
    <rPh sb="13" eb="16">
      <t>ダイ</t>
    </rPh>
    <phoneticPr fontId="3"/>
  </si>
  <si>
    <t>★★　★★</t>
  </si>
  <si>
    <r>
      <t>〇</t>
    </r>
    <r>
      <rPr>
        <b/>
        <sz val="12"/>
        <color auto="1"/>
        <rFont val="ＭＳ Ｐゴシック"/>
      </rPr>
      <t xml:space="preserve">
</t>
    </r>
    <r>
      <rPr>
        <b/>
        <sz val="9"/>
        <color auto="1"/>
        <rFont val="ＭＳ Ｐゴシック"/>
      </rPr>
      <t>注
１</t>
    </r>
  </si>
  <si>
    <r>
      <t>技術職員に変更があった場合には、遅滞なく</t>
    </r>
    <r>
      <rPr>
        <u val="double"/>
        <sz val="11"/>
        <color auto="1"/>
        <rFont val="ＭＳ 明朝"/>
      </rPr>
      <t>変更後名簿（全技術職員）</t>
    </r>
    <r>
      <rPr>
        <sz val="11"/>
        <color auto="1"/>
        <rFont val="ＭＳ 明朝"/>
      </rPr>
      <t>を提出してください。</t>
    </r>
    <rPh sb="5" eb="7">
      <t>ヘンコウ</t>
    </rPh>
    <rPh sb="22" eb="23">
      <t>ゴ</t>
    </rPh>
    <rPh sb="26" eb="27">
      <t>ゼン</t>
    </rPh>
    <rPh sb="27" eb="29">
      <t>ギジュツ</t>
    </rPh>
    <rPh sb="29" eb="31">
      <t>ショクイン</t>
    </rPh>
    <rPh sb="33" eb="35">
      <t>テイシュツ</t>
    </rPh>
    <phoneticPr fontId="3"/>
  </si>
  <si>
    <t>合格後、とび工事に関し三年以上実務の経験を有する者</t>
  </si>
  <si>
    <t>住所</t>
    <rPh sb="0" eb="1">
      <t>スミ</t>
    </rPh>
    <rPh sb="1" eb="2">
      <t>ショ</t>
    </rPh>
    <phoneticPr fontId="3"/>
  </si>
  <si>
    <t>業種コード</t>
    <rPh sb="0" eb="2">
      <t>ギョウシュ</t>
    </rPh>
    <phoneticPr fontId="3"/>
  </si>
  <si>
    <r>
      <t>左</t>
    </r>
    <r>
      <rPr>
        <b/>
        <sz val="15"/>
        <color auto="1"/>
        <rFont val="ＭＳ Ｐゴシック"/>
      </rPr>
      <t>官</t>
    </r>
  </si>
  <si>
    <t>※7</t>
  </si>
  <si>
    <t>資格取得</t>
    <rPh sb="0" eb="2">
      <t>シカク</t>
    </rPh>
    <rPh sb="2" eb="4">
      <t>シュトク</t>
    </rPh>
    <phoneticPr fontId="3"/>
  </si>
  <si>
    <t>（＊）</t>
  </si>
  <si>
    <t>有資格区分コード</t>
    <rPh sb="0" eb="1">
      <t>ユウ</t>
    </rPh>
    <phoneticPr fontId="3"/>
  </si>
  <si>
    <t>しゅんせつ工事</t>
  </si>
  <si>
    <t>電気工事</t>
  </si>
  <si>
    <r>
      <t>土</t>
    </r>
    <r>
      <rPr>
        <sz val="12"/>
        <color auto="1"/>
        <rFont val="ＭＳ Ｐゴシック"/>
      </rPr>
      <t>木</t>
    </r>
  </si>
  <si>
    <t>水道施設工事</t>
  </si>
  <si>
    <t>業種
コード</t>
    <rPh sb="0" eb="2">
      <t>ギョウシュ</t>
    </rPh>
    <phoneticPr fontId="21"/>
  </si>
  <si>
    <t>代表取締役</t>
    <rPh sb="0" eb="5">
      <t>ダイヒョ</t>
    </rPh>
    <phoneticPr fontId="3"/>
  </si>
  <si>
    <r>
      <t>１</t>
    </r>
    <r>
      <rPr>
        <sz val="12"/>
        <color auto="1"/>
        <rFont val="ＭＳ Ｐゴシック"/>
      </rPr>
      <t>級建築施工管理技士補</t>
    </r>
  </si>
  <si>
    <t>鉄筋工事</t>
  </si>
  <si>
    <t>0</t>
  </si>
  <si>
    <r>
      <t>鉄</t>
    </r>
    <r>
      <rPr>
        <b/>
        <sz val="15"/>
        <color auto="1"/>
        <rFont val="ＭＳ Ｐゴシック"/>
      </rPr>
      <t>筋</t>
    </r>
  </si>
  <si>
    <t>職業能力開発促進法
（技能検定</t>
  </si>
  <si>
    <t>3</t>
  </si>
  <si>
    <t>6</t>
  </si>
  <si>
    <t>（注７）</t>
  </si>
  <si>
    <t>8</t>
  </si>
  <si>
    <t>建築一式工事</t>
  </si>
  <si>
    <r>
      <t>２</t>
    </r>
    <r>
      <rPr>
        <sz val="12"/>
        <color auto="1"/>
        <rFont val="ＭＳ Ｐゴシック"/>
      </rPr>
      <t>級電気工事施工管理技士補</t>
    </r>
  </si>
  <si>
    <t>大工工事</t>
  </si>
  <si>
    <r>
      <t>登</t>
    </r>
    <r>
      <rPr>
        <sz val="12"/>
        <color auto="1"/>
        <rFont val="ＭＳ Ｐゴシック"/>
      </rPr>
      <t>録鳶・土工基幹技能者</t>
    </r>
  </si>
  <si>
    <t>解体工事</t>
  </si>
  <si>
    <t>経営業務の管理責任者等</t>
    <rPh sb="10" eb="11">
      <t>トウ</t>
    </rPh>
    <phoneticPr fontId="3"/>
  </si>
  <si>
    <r>
      <t>農</t>
    </r>
    <r>
      <rPr>
        <sz val="12"/>
        <color auto="1"/>
        <rFont val="ＭＳ Ｐゴシック"/>
      </rPr>
      <t>業「農業農村工学」・総合技術監理（農業「農業農村工学」）</t>
    </r>
  </si>
  <si>
    <t>左官工事</t>
  </si>
  <si>
    <t>１級配管（選択科目「建築配管作業」）</t>
  </si>
  <si>
    <t>管工事</t>
  </si>
  <si>
    <t>鋼構造物工事</t>
  </si>
  <si>
    <t>舗装工事</t>
  </si>
  <si>
    <t>塗装工事</t>
  </si>
  <si>
    <t>内装仕上工事</t>
  </si>
  <si>
    <t>基礎ぐい工事に必要な知識及び技術を確認するための試験で国土交通大臣の登録を受けたものをいい、具体的には一般社団法人日本基礎建設協会及び一般社団法人コンクリートパイル建設技術協会が</t>
  </si>
  <si>
    <t>機械器具設置工事</t>
  </si>
  <si>
    <t>熱絶縁工事</t>
  </si>
  <si>
    <t>電気通信工事</t>
  </si>
  <si>
    <t>造園工事</t>
  </si>
  <si>
    <t>さく井工事</t>
  </si>
  <si>
    <r>
      <t>電</t>
    </r>
    <r>
      <rPr>
        <b/>
        <sz val="15"/>
        <color auto="1"/>
        <rFont val="ＭＳ Ｐゴシック"/>
      </rPr>
      <t>気</t>
    </r>
  </si>
  <si>
    <t>建具工事</t>
  </si>
  <si>
    <t>消防施設工事</t>
  </si>
  <si>
    <r>
      <t>登</t>
    </r>
    <r>
      <rPr>
        <sz val="12"/>
        <color auto="1"/>
        <rFont val="ＭＳ Ｐゴシック"/>
      </rPr>
      <t>録建築大工基幹技能者</t>
    </r>
  </si>
  <si>
    <r>
      <t>２</t>
    </r>
    <r>
      <rPr>
        <sz val="12"/>
        <color auto="1"/>
        <rFont val="ＭＳ Ｐゴシック"/>
      </rPr>
      <t>級型枠施工</t>
    </r>
  </si>
  <si>
    <r>
      <t>２</t>
    </r>
    <r>
      <rPr>
        <sz val="12"/>
        <color auto="1"/>
        <rFont val="ＭＳ Ｐゴシック"/>
      </rPr>
      <t>級土木施工管理技士補</t>
    </r>
    <rPh sb="10" eb="11">
      <t>ほ</t>
    </rPh>
    <phoneticPr fontId="3" type="Hiragana"/>
  </si>
  <si>
    <t>2345678901</t>
  </si>
  <si>
    <r>
      <t>登</t>
    </r>
    <r>
      <rPr>
        <sz val="12"/>
        <color auto="1"/>
        <rFont val="ＭＳ Ｐゴシック"/>
      </rPr>
      <t>録エクステリア基幹技能者</t>
    </r>
  </si>
  <si>
    <r>
      <t>登</t>
    </r>
    <r>
      <rPr>
        <sz val="12"/>
        <color auto="1"/>
        <rFont val="ＭＳ Ｐゴシック"/>
      </rPr>
      <t>録解体基幹技能者</t>
    </r>
  </si>
  <si>
    <r>
      <t>登</t>
    </r>
    <r>
      <rPr>
        <sz val="12"/>
        <color auto="1"/>
        <rFont val="ＭＳ Ｐゴシック"/>
      </rPr>
      <t>録建設塗装基幹技能者</t>
    </r>
  </si>
  <si>
    <t>新規採用</t>
    <rPh sb="0" eb="4">
      <t>シンキサ</t>
    </rPh>
    <phoneticPr fontId="3"/>
  </si>
  <si>
    <t>取得(214)</t>
    <rPh sb="0" eb="2">
      <t>シュトク</t>
    </rPh>
    <phoneticPr fontId="3"/>
  </si>
  <si>
    <r>
      <t>〇</t>
    </r>
    <r>
      <rPr>
        <b/>
        <sz val="12"/>
        <color auto="1"/>
        <rFont val="ＭＳ Ｐゴシック"/>
      </rPr>
      <t xml:space="preserve">
</t>
    </r>
    <r>
      <rPr>
        <b/>
        <sz val="9"/>
        <color auto="1"/>
        <rFont val="ＭＳ Ｐゴシック"/>
      </rPr>
      <t>注
１１</t>
    </r>
  </si>
  <si>
    <t>甲種消防設備士（資格者区分コード168）及び乙種消防設備士（資格者区分コード169）は、備考欄に”甲種又は乙種”及び”１類～特類”を記載してください。</t>
    <rPh sb="0" eb="2">
      <t>コウシュ</t>
    </rPh>
    <rPh sb="2" eb="6">
      <t>ショウボウセツビ</t>
    </rPh>
    <rPh sb="6" eb="7">
      <t>シ</t>
    </rPh>
    <rPh sb="20" eb="21">
      <t>オヨ</t>
    </rPh>
    <rPh sb="22" eb="24">
      <t>オツシュ</t>
    </rPh>
    <rPh sb="24" eb="29">
      <t>ショウボ</t>
    </rPh>
    <rPh sb="44" eb="48">
      <t>ビコウ</t>
    </rPh>
    <rPh sb="49" eb="51">
      <t>コウシュ</t>
    </rPh>
    <rPh sb="51" eb="52">
      <t>マタ</t>
    </rPh>
    <rPh sb="53" eb="54">
      <t>オツ</t>
    </rPh>
    <rPh sb="54" eb="55">
      <t>タネ</t>
    </rPh>
    <rPh sb="56" eb="57">
      <t>オヨ</t>
    </rPh>
    <rPh sb="60" eb="61">
      <t>ル</t>
    </rPh>
    <rPh sb="62" eb="64">
      <t>トクルイ</t>
    </rPh>
    <rPh sb="66" eb="68">
      <t>キサイ</t>
    </rPh>
    <phoneticPr fontId="3"/>
  </si>
  <si>
    <t>合格後、土工工事に関し三年以上実務の経験を有する者</t>
  </si>
  <si>
    <t>講習修了証</t>
  </si>
  <si>
    <t>(</t>
  </si>
  <si>
    <t>日現在</t>
    <rPh sb="0" eb="3">
      <t>ニチゲ</t>
    </rPh>
    <phoneticPr fontId="3"/>
  </si>
  <si>
    <t>有資格
区分
コード</t>
  </si>
  <si>
    <t>123456789012</t>
  </si>
  <si>
    <r>
      <t>２</t>
    </r>
    <r>
      <rPr>
        <sz val="12"/>
        <color auto="1"/>
        <rFont val="ＭＳ Ｐゴシック"/>
      </rPr>
      <t>級とび</t>
    </r>
  </si>
  <si>
    <t>業種
コード</t>
    <rPh sb="0" eb="2">
      <t>ギョウシュ</t>
    </rPh>
    <phoneticPr fontId="3"/>
  </si>
  <si>
    <t>法第７条第2項・法第15条第2項</t>
    <rPh sb="0" eb="1">
      <t>ホウ</t>
    </rPh>
    <rPh sb="1" eb="2">
      <t>ダイ</t>
    </rPh>
    <rPh sb="3" eb="4">
      <t>ジョウ</t>
    </rPh>
    <rPh sb="4" eb="5">
      <t>ダイ</t>
    </rPh>
    <rPh sb="6" eb="7">
      <t>コウ</t>
    </rPh>
    <rPh sb="8" eb="9">
      <t>ホウ</t>
    </rPh>
    <rPh sb="9" eb="10">
      <t>ダイ</t>
    </rPh>
    <rPh sb="13" eb="14">
      <t>ダイ</t>
    </rPh>
    <rPh sb="15" eb="16">
      <t>コウ</t>
    </rPh>
    <phoneticPr fontId="3"/>
  </si>
  <si>
    <r>
      <t>登</t>
    </r>
    <r>
      <rPr>
        <sz val="12"/>
        <color auto="1"/>
        <rFont val="ＭＳ Ｐゴシック"/>
      </rPr>
      <t>録サッシ・カーテンウォール基幹技能者</t>
    </r>
  </si>
  <si>
    <t>この名簿には、恒常的な雇用関係にある職員（３ヶ月以上継続して雇用）で、建設業法第２６条に基づき主任技術者又は監理技術者として配置し得る技術職員を記入してください。</t>
    <rPh sb="35" eb="39">
      <t>ケンセツ</t>
    </rPh>
    <rPh sb="39" eb="40">
      <t>ダイ</t>
    </rPh>
    <rPh sb="44" eb="45">
      <t>モト</t>
    </rPh>
    <rPh sb="54" eb="59">
      <t>カンリギ</t>
    </rPh>
    <phoneticPr fontId="3"/>
  </si>
  <si>
    <r>
      <t>※2</t>
    </r>
    <r>
      <rPr>
        <sz val="6"/>
        <color auto="1"/>
        <rFont val="ＭＳ 明朝"/>
      </rPr>
      <t xml:space="preserve">
業種
コード</t>
    </r>
    <rPh sb="3" eb="5">
      <t>ギョウシュ</t>
    </rPh>
    <phoneticPr fontId="3"/>
  </si>
  <si>
    <r>
      <t>※3</t>
    </r>
    <r>
      <rPr>
        <sz val="8"/>
        <color auto="1"/>
        <rFont val="ＭＳ 明朝"/>
      </rPr>
      <t xml:space="preserve">
有資格区分コード</t>
    </r>
    <rPh sb="3" eb="4">
      <t>ユウ</t>
    </rPh>
    <phoneticPr fontId="3"/>
  </si>
  <si>
    <r>
      <t>２</t>
    </r>
    <r>
      <rPr>
        <sz val="12"/>
        <color auto="1"/>
        <rFont val="ＭＳ Ｐゴシック"/>
      </rPr>
      <t>級建築大工</t>
    </r>
  </si>
  <si>
    <t>種目</t>
  </si>
  <si>
    <r>
      <t>※4</t>
    </r>
    <r>
      <rPr>
        <sz val="10"/>
        <color auto="1"/>
        <rFont val="ＭＳ 明朝"/>
      </rPr>
      <t xml:space="preserve">
甲種1類･工種4類</t>
    </r>
    <rPh sb="3" eb="4">
      <t>コウ</t>
    </rPh>
    <rPh sb="4" eb="5">
      <t>タネ</t>
    </rPh>
    <rPh sb="6" eb="7">
      <t>ル</t>
    </rPh>
    <rPh sb="8" eb="10">
      <t>コウシュ</t>
    </rPh>
    <rPh sb="11" eb="12">
      <t>ル</t>
    </rPh>
    <phoneticPr fontId="3"/>
  </si>
  <si>
    <r>
      <t>消</t>
    </r>
    <r>
      <rPr>
        <b/>
        <sz val="15"/>
        <color auto="1"/>
        <rFont val="ＭＳ Ｐゴシック"/>
      </rPr>
      <t>防施設</t>
    </r>
  </si>
  <si>
    <r>
      <t xml:space="preserve">※4
</t>
    </r>
    <r>
      <rPr>
        <sz val="9"/>
        <color auto="1"/>
        <rFont val="ＭＳ 明朝"/>
      </rPr>
      <t>乙種4類</t>
    </r>
    <rPh sb="3" eb="4">
      <t>オツ</t>
    </rPh>
    <rPh sb="4" eb="5">
      <t>タネ</t>
    </rPh>
    <rPh sb="6" eb="7">
      <t>ル</t>
    </rPh>
    <phoneticPr fontId="3"/>
  </si>
  <si>
    <t>建設工事関係技術職員資格区分コード表</t>
  </si>
  <si>
    <r>
      <t>建</t>
    </r>
    <r>
      <rPr>
        <sz val="12"/>
        <color auto="1"/>
        <rFont val="ＭＳ Ｐゴシック"/>
      </rPr>
      <t>築士法
（建築士試験）</t>
    </r>
  </si>
  <si>
    <r>
      <t>技</t>
    </r>
    <r>
      <rPr>
        <sz val="12"/>
        <color auto="1"/>
        <rFont val="ＭＳ Ｐゴシック"/>
      </rPr>
      <t>術士法
（技術士試験）</t>
    </r>
  </si>
  <si>
    <r>
      <t>電</t>
    </r>
    <r>
      <rPr>
        <sz val="12"/>
        <color auto="1"/>
        <rFont val="ＭＳ Ｐゴシック"/>
      </rPr>
      <t xml:space="preserve">気事業法
</t>
    </r>
    <r>
      <rPr>
        <sz val="11"/>
        <color auto="1"/>
        <rFont val="ＭＳ Ｐゴシック"/>
      </rPr>
      <t>（電気主任技術者国家試験等）</t>
    </r>
  </si>
  <si>
    <r>
      <t>電</t>
    </r>
    <r>
      <rPr>
        <sz val="12"/>
        <color auto="1"/>
        <rFont val="ＭＳ Ｐゴシック"/>
      </rPr>
      <t>気通信事業法
（工事担任者）</t>
    </r>
  </si>
  <si>
    <r>
      <t>２</t>
    </r>
    <r>
      <rPr>
        <sz val="12"/>
        <color auto="1"/>
        <rFont val="ＭＳ Ｐゴシック"/>
      </rPr>
      <t>級造園</t>
    </r>
  </si>
  <si>
    <r>
      <t>消</t>
    </r>
    <r>
      <rPr>
        <sz val="12"/>
        <color auto="1"/>
        <rFont val="ＭＳ Ｐゴシック"/>
      </rPr>
      <t>防法
（消防設備士試験）</t>
    </r>
  </si>
  <si>
    <t>その他</t>
  </si>
  <si>
    <t>（注４）</t>
  </si>
  <si>
    <t>（注５）</t>
  </si>
  <si>
    <t>（注６）</t>
  </si>
  <si>
    <t>（注８）</t>
  </si>
  <si>
    <r>
      <t>１</t>
    </r>
    <r>
      <rPr>
        <sz val="12"/>
        <color auto="1"/>
        <rFont val="ＭＳ Ｐゴシック"/>
      </rPr>
      <t>級管工事施工管理技士補</t>
    </r>
  </si>
  <si>
    <t>（注９）</t>
  </si>
  <si>
    <t>（注１０）</t>
  </si>
  <si>
    <r>
      <t>土</t>
    </r>
    <r>
      <rPr>
        <b/>
        <sz val="15"/>
        <color auto="1"/>
        <rFont val="ＭＳ Ｐゴシック"/>
      </rPr>
      <t>木一式</t>
    </r>
    <rPh sb="2" eb="4">
      <t>いっしき</t>
    </rPh>
    <phoneticPr fontId="3" type="Hiragana"/>
  </si>
  <si>
    <t>（注１１）</t>
  </si>
  <si>
    <r>
      <t>資</t>
    </r>
    <r>
      <rPr>
        <sz val="14"/>
        <color auto="1"/>
        <rFont val="ＭＳ Ｐゴシック"/>
      </rPr>
      <t>格区分</t>
    </r>
  </si>
  <si>
    <r>
      <t>２</t>
    </r>
    <r>
      <rPr>
        <sz val="12"/>
        <color auto="1"/>
        <rFont val="ＭＳ Ｐゴシック"/>
      </rPr>
      <t>級建設機械施工管理技士</t>
    </r>
  </si>
  <si>
    <r>
      <t>１</t>
    </r>
    <r>
      <rPr>
        <sz val="12"/>
        <color auto="1"/>
        <rFont val="ＭＳ Ｐゴシック"/>
      </rPr>
      <t>級土木施工管理技士</t>
    </r>
  </si>
  <si>
    <r>
      <t>１</t>
    </r>
    <r>
      <rPr>
        <sz val="12"/>
        <color auto="1"/>
        <rFont val="ＭＳ Ｐゴシック"/>
      </rPr>
      <t>級土木施工管理技士補</t>
    </r>
  </si>
  <si>
    <t>11H</t>
  </si>
  <si>
    <r>
      <t>２</t>
    </r>
    <r>
      <rPr>
        <sz val="12"/>
        <color auto="1"/>
        <rFont val="ＭＳ Ｐゴシック"/>
      </rPr>
      <t>級土木施工管理技士</t>
    </r>
  </si>
  <si>
    <t>解体工事業について、技術検定に係る資格は平成２７年度までの合格者について、技術士試験資格に係る資格は当面の間、資格とは別に、解体工事に関する１年以上の実務経験を有している（「実務経験</t>
  </si>
  <si>
    <r>
      <t>２</t>
    </r>
    <r>
      <rPr>
        <sz val="12"/>
        <color auto="1"/>
        <rFont val="ＭＳ Ｐゴシック"/>
      </rPr>
      <t>級建築施工管理技士</t>
    </r>
  </si>
  <si>
    <r>
      <t>建</t>
    </r>
    <r>
      <rPr>
        <b/>
        <sz val="15"/>
        <color auto="1"/>
        <rFont val="ＭＳ Ｐゴシック"/>
      </rPr>
      <t>具</t>
    </r>
  </si>
  <si>
    <r>
      <t>２</t>
    </r>
    <r>
      <rPr>
        <sz val="12"/>
        <color auto="1"/>
        <rFont val="ＭＳ Ｐゴシック"/>
      </rPr>
      <t>級建築施工管理技士補</t>
    </r>
  </si>
  <si>
    <r>
      <t>１</t>
    </r>
    <r>
      <rPr>
        <sz val="12"/>
        <color auto="1"/>
        <rFont val="ＭＳ Ｐゴシック"/>
      </rPr>
      <t>級電気工事施工管理技士</t>
    </r>
  </si>
  <si>
    <r>
      <t>登</t>
    </r>
    <r>
      <rPr>
        <sz val="12"/>
        <color auto="1"/>
        <rFont val="ＭＳ Ｐゴシック"/>
      </rPr>
      <t>録ウレタン断熱基幹技能者</t>
    </r>
  </si>
  <si>
    <r>
      <t>防</t>
    </r>
    <r>
      <rPr>
        <b/>
        <sz val="15"/>
        <color auto="1"/>
        <rFont val="ＭＳ Ｐゴシック"/>
      </rPr>
      <t>水</t>
    </r>
  </si>
  <si>
    <r>
      <t>１</t>
    </r>
    <r>
      <rPr>
        <sz val="12"/>
        <color auto="1"/>
        <rFont val="ＭＳ Ｐゴシック"/>
      </rPr>
      <t>級電気工事施工管理技士補</t>
    </r>
  </si>
  <si>
    <r>
      <t>２</t>
    </r>
    <r>
      <rPr>
        <sz val="12"/>
        <color auto="1"/>
        <rFont val="ＭＳ Ｐゴシック"/>
      </rPr>
      <t>級管工事施工管理技士</t>
    </r>
  </si>
  <si>
    <r>
      <t>１</t>
    </r>
    <r>
      <rPr>
        <sz val="12"/>
        <color auto="1"/>
        <rFont val="ＭＳ Ｐゴシック"/>
      </rPr>
      <t>級鉄筋施工（選択科目「鉄筋施工図作成作業」及び｢鉄筋組立て作業」）</t>
    </r>
  </si>
  <si>
    <r>
      <t>２</t>
    </r>
    <r>
      <rPr>
        <sz val="12"/>
        <color auto="1"/>
        <rFont val="ＭＳ Ｐゴシック"/>
      </rPr>
      <t>級ガラス施工</t>
    </r>
  </si>
  <si>
    <t>解体工事に必要な知識及び技術を確認するための試験で国土交通大臣の登録を受けたものをいい、具体的には公益社団法人全国解体工事業団体連合会が行う解体工事施工技士試験が該当します。</t>
  </si>
  <si>
    <r>
      <t>１</t>
    </r>
    <r>
      <rPr>
        <sz val="12"/>
        <color auto="1"/>
        <rFont val="ＭＳ Ｐゴシック"/>
      </rPr>
      <t>級電気通信工事施工管理技士補</t>
    </r>
  </si>
  <si>
    <r>
      <t>２</t>
    </r>
    <r>
      <rPr>
        <sz val="12"/>
        <color auto="1"/>
        <rFont val="ＭＳ Ｐゴシック"/>
      </rPr>
      <t>級電気通信工事施工管理技士</t>
    </r>
  </si>
  <si>
    <r>
      <t>１</t>
    </r>
    <r>
      <rPr>
        <sz val="12"/>
        <color auto="1"/>
        <rFont val="ＭＳ Ｐゴシック"/>
      </rPr>
      <t>級造園施工管理技士補</t>
    </r>
  </si>
  <si>
    <r>
      <t>２</t>
    </r>
    <r>
      <rPr>
        <sz val="12"/>
        <color auto="1"/>
        <rFont val="ＭＳ Ｐゴシック"/>
      </rPr>
      <t>級造園施工管理技士</t>
    </r>
  </si>
  <si>
    <r>
      <t>２</t>
    </r>
    <r>
      <rPr>
        <sz val="12"/>
        <color auto="1"/>
        <rFont val="ＭＳ Ｐゴシック"/>
      </rPr>
      <t>級造園施工管理技士補</t>
    </r>
  </si>
  <si>
    <r>
      <t>１</t>
    </r>
    <r>
      <rPr>
        <sz val="12"/>
        <color auto="1"/>
        <rFont val="ＭＳ Ｐゴシック"/>
      </rPr>
      <t>級建築士</t>
    </r>
  </si>
  <si>
    <r>
      <t>建</t>
    </r>
    <r>
      <rPr>
        <sz val="12"/>
        <color auto="1"/>
        <rFont val="ＭＳ Ｐゴシック"/>
      </rPr>
      <t>築設備士（注２）</t>
    </r>
  </si>
  <si>
    <t>令和３年４月１日以降に工事担任者試験に合格した者、養成課程を修了した者及び総務大臣の認定を受けた者に限ります。</t>
  </si>
  <si>
    <r>
      <t>建</t>
    </r>
    <r>
      <rPr>
        <sz val="12"/>
        <color auto="1"/>
        <rFont val="ＭＳ Ｐゴシック"/>
      </rPr>
      <t>設「鋼構造及びコンクリート」を除く・総合技術監理（建設「鋼構造及びコンクリート」を除く）</t>
    </r>
  </si>
  <si>
    <r>
      <t>電</t>
    </r>
    <r>
      <rPr>
        <b/>
        <sz val="15"/>
        <color auto="1"/>
        <rFont val="ＭＳ Ｐゴシック"/>
      </rPr>
      <t>気通信</t>
    </r>
  </si>
  <si>
    <r>
      <t>電</t>
    </r>
    <r>
      <rPr>
        <sz val="12"/>
        <color auto="1"/>
        <rFont val="ＭＳ Ｐゴシック"/>
      </rPr>
      <t>気電子・総合技術監理（電気電子）</t>
    </r>
  </si>
  <si>
    <r>
      <t>登</t>
    </r>
    <r>
      <rPr>
        <sz val="12"/>
        <color auto="1"/>
        <rFont val="ＭＳ Ｐゴシック"/>
      </rPr>
      <t>録切断穿孔基幹技能者</t>
    </r>
  </si>
  <si>
    <r>
      <t>上</t>
    </r>
    <r>
      <rPr>
        <sz val="12"/>
        <color auto="1"/>
        <rFont val="ＭＳ Ｐゴシック"/>
      </rPr>
      <t>下水道「上下水道及び工業用水道」・総合技術監理（上下水道「上下水道及び工業用水道）</t>
    </r>
  </si>
  <si>
    <r>
      <t>水</t>
    </r>
    <r>
      <rPr>
        <sz val="12"/>
        <color auto="1"/>
        <rFont val="ＭＳ Ｐゴシック"/>
      </rPr>
      <t>産「水産土木」・総合技術監理（水産「水産土木」）</t>
    </r>
  </si>
  <si>
    <r>
      <t>衛</t>
    </r>
    <r>
      <rPr>
        <sz val="12"/>
        <color auto="1"/>
        <rFont val="ＭＳ Ｐゴシック"/>
      </rPr>
      <t>生工学「建築物環境衛生管理」・総合技術監理（衛生工学「建築物環境衛生管理」）</t>
    </r>
  </si>
  <si>
    <r>
      <t>第</t>
    </r>
    <r>
      <rPr>
        <sz val="12"/>
        <color auto="1"/>
        <rFont val="ＭＳ Ｐゴシック"/>
      </rPr>
      <t>２種電気工事士</t>
    </r>
  </si>
  <si>
    <r>
      <t>工</t>
    </r>
    <r>
      <rPr>
        <sz val="12"/>
        <color auto="1"/>
        <rFont val="ＭＳ Ｐゴシック"/>
      </rPr>
      <t>事担任者（総合通信）の交付を受けた者（注８）</t>
    </r>
  </si>
  <si>
    <r>
      <t>乙</t>
    </r>
    <r>
      <rPr>
        <sz val="12"/>
        <color auto="1"/>
        <rFont val="ＭＳ Ｐゴシック"/>
      </rPr>
      <t>種消防設備士</t>
    </r>
  </si>
  <si>
    <t>浄化槽設備士（注13）</t>
  </si>
  <si>
    <r>
      <t>１</t>
    </r>
    <r>
      <rPr>
        <sz val="12"/>
        <color auto="1"/>
        <rFont val="ＭＳ Ｐゴシック"/>
      </rPr>
      <t>級型枠施工</t>
    </r>
  </si>
  <si>
    <r>
      <t>２</t>
    </r>
    <r>
      <rPr>
        <sz val="12"/>
        <color auto="1"/>
        <rFont val="ＭＳ Ｐゴシック"/>
      </rPr>
      <t>級左官</t>
    </r>
  </si>
  <si>
    <r>
      <t>１</t>
    </r>
    <r>
      <rPr>
        <sz val="12"/>
        <color auto="1"/>
        <rFont val="ＭＳ Ｐゴシック"/>
      </rPr>
      <t>級コンクリート圧送施工</t>
    </r>
  </si>
  <si>
    <r>
      <t>２</t>
    </r>
    <r>
      <rPr>
        <sz val="12"/>
        <color auto="1"/>
        <rFont val="ＭＳ Ｐゴシック"/>
      </rPr>
      <t>級ウェルポイント施工</t>
    </r>
  </si>
  <si>
    <r>
      <t>２</t>
    </r>
    <r>
      <rPr>
        <sz val="12"/>
        <color auto="1"/>
        <rFont val="ＭＳ Ｐゴシック"/>
      </rPr>
      <t>級冷凍空気調和機器施工</t>
    </r>
  </si>
  <si>
    <r>
      <t>熱</t>
    </r>
    <r>
      <rPr>
        <b/>
        <sz val="15"/>
        <color auto="1"/>
        <rFont val="ＭＳ Ｐゴシック"/>
      </rPr>
      <t>絶縁</t>
    </r>
  </si>
  <si>
    <t>２級配管（選択科目「建築配管作業」）</t>
  </si>
  <si>
    <r>
      <t>１</t>
    </r>
    <r>
      <rPr>
        <sz val="12"/>
        <color auto="1"/>
        <rFont val="ＭＳ Ｐゴシック"/>
      </rPr>
      <t>級タイル張り</t>
    </r>
  </si>
  <si>
    <r>
      <t>１</t>
    </r>
    <r>
      <rPr>
        <sz val="12"/>
        <color auto="1"/>
        <rFont val="ＭＳ Ｐゴシック"/>
      </rPr>
      <t>級築炉</t>
    </r>
  </si>
  <si>
    <r>
      <t>登</t>
    </r>
    <r>
      <rPr>
        <sz val="12"/>
        <color auto="1"/>
        <rFont val="ＭＳ Ｐゴシック"/>
      </rPr>
      <t>録タイル張り基幹技能者</t>
    </r>
  </si>
  <si>
    <r>
      <t>１</t>
    </r>
    <r>
      <rPr>
        <sz val="12"/>
        <color auto="1"/>
        <rFont val="ＭＳ Ｐゴシック"/>
      </rPr>
      <t>級ブロック建築</t>
    </r>
  </si>
  <si>
    <r>
      <t>２</t>
    </r>
    <r>
      <rPr>
        <sz val="12"/>
        <color auto="1"/>
        <rFont val="ＭＳ Ｐゴシック"/>
      </rPr>
      <t>級ブロック建築</t>
    </r>
  </si>
  <si>
    <r>
      <t>１</t>
    </r>
    <r>
      <rPr>
        <sz val="12"/>
        <color auto="1"/>
        <rFont val="ＭＳ Ｐゴシック"/>
      </rPr>
      <t>級石材施工</t>
    </r>
  </si>
  <si>
    <r>
      <t>２級</t>
    </r>
    <r>
      <rPr>
        <sz val="12"/>
        <color auto="1"/>
        <rFont val="ＭＳ Ｐゴシック"/>
      </rPr>
      <t>石材施工</t>
    </r>
  </si>
  <si>
    <r>
      <t>２</t>
    </r>
    <r>
      <rPr>
        <sz val="12"/>
        <color auto="1"/>
        <rFont val="ＭＳ Ｐゴシック"/>
      </rPr>
      <t>級鉄工</t>
    </r>
  </si>
  <si>
    <r>
      <t>舗</t>
    </r>
    <r>
      <rPr>
        <b/>
        <sz val="15"/>
        <color auto="1"/>
        <rFont val="ＭＳ Ｐゴシック"/>
      </rPr>
      <t>装</t>
    </r>
  </si>
  <si>
    <r>
      <t>２</t>
    </r>
    <r>
      <rPr>
        <sz val="12"/>
        <color auto="1"/>
        <rFont val="ＭＳ Ｐゴシック"/>
      </rPr>
      <t>級及び３級鉄筋施工(選択科目「鉄筋施工図作成作業」及び｢鉄筋組立て作業」）</t>
    </r>
  </si>
  <si>
    <r>
      <t>登</t>
    </r>
    <r>
      <rPr>
        <sz val="12"/>
        <color auto="1"/>
        <rFont val="ＭＳ Ｐゴシック"/>
      </rPr>
      <t>録PC基幹技能者</t>
    </r>
    <rPh sb="8" eb="9">
      <t>もの</t>
    </rPh>
    <phoneticPr fontId="3" type="Hiragana"/>
  </si>
  <si>
    <r>
      <t>２</t>
    </r>
    <r>
      <rPr>
        <sz val="12"/>
        <color auto="1"/>
        <rFont val="ＭＳ Ｐゴシック"/>
      </rPr>
      <t>級工場板金</t>
    </r>
  </si>
  <si>
    <r>
      <t>１</t>
    </r>
    <r>
      <rPr>
        <sz val="12"/>
        <color auto="1"/>
        <rFont val="ＭＳ Ｐゴシック"/>
      </rPr>
      <t>級建築板金「ダクト板金作業」</t>
    </r>
  </si>
  <si>
    <r>
      <t>２</t>
    </r>
    <r>
      <rPr>
        <sz val="12"/>
        <color auto="1"/>
        <rFont val="ＭＳ Ｐゴシック"/>
      </rPr>
      <t>級建築板金「ダクト板金作業」</t>
    </r>
  </si>
  <si>
    <r>
      <t>2級</t>
    </r>
    <r>
      <rPr>
        <sz val="12"/>
        <color auto="1"/>
        <rFont val="ＭＳ Ｐゴシック"/>
      </rPr>
      <t>建築板金「ダクト板金作業」以外</t>
    </r>
    <rPh sb="2" eb="6">
      <t>けんちく</t>
    </rPh>
    <phoneticPr fontId="3" type="Hiragana"/>
  </si>
  <si>
    <r>
      <t>２</t>
    </r>
    <r>
      <rPr>
        <sz val="12"/>
        <color auto="1"/>
        <rFont val="ＭＳ Ｐゴシック"/>
      </rPr>
      <t>級かわらぶき</t>
    </r>
  </si>
  <si>
    <r>
      <t>１</t>
    </r>
    <r>
      <rPr>
        <sz val="12"/>
        <color auto="1"/>
        <rFont val="ＭＳ Ｐゴシック"/>
      </rPr>
      <t>級ガラス施工</t>
    </r>
  </si>
  <si>
    <r>
      <t>１</t>
    </r>
    <r>
      <rPr>
        <sz val="12"/>
        <color auto="1"/>
        <rFont val="ＭＳ Ｐゴシック"/>
      </rPr>
      <t>級塗装</t>
    </r>
  </si>
  <si>
    <r>
      <t>２</t>
    </r>
    <r>
      <rPr>
        <sz val="12"/>
        <color auto="1"/>
        <rFont val="ＭＳ Ｐゴシック"/>
      </rPr>
      <t>級塗装</t>
    </r>
  </si>
  <si>
    <r>
      <t>路</t>
    </r>
    <r>
      <rPr>
        <sz val="12"/>
        <color auto="1"/>
        <rFont val="ＭＳ Ｐゴシック"/>
      </rPr>
      <t>面標示施工</t>
    </r>
  </si>
  <si>
    <r>
      <t>１</t>
    </r>
    <r>
      <rPr>
        <sz val="12"/>
        <color auto="1"/>
        <rFont val="ＭＳ Ｐゴシック"/>
      </rPr>
      <t>級畳製作・内装仕上げ施工・表装</t>
    </r>
  </si>
  <si>
    <r>
      <t>２</t>
    </r>
    <r>
      <rPr>
        <sz val="12"/>
        <color auto="1"/>
        <rFont val="ＭＳ Ｐゴシック"/>
      </rPr>
      <t>級畳製作・内装仕上げ施工・表装</t>
    </r>
  </si>
  <si>
    <r>
      <t>建</t>
    </r>
    <r>
      <rPr>
        <sz val="12"/>
        <color auto="1"/>
        <rFont val="ＭＳ Ｐゴシック"/>
      </rPr>
      <t>築</t>
    </r>
  </si>
  <si>
    <t>資格者証</t>
    <rPh sb="0" eb="4">
      <t>しかくし</t>
    </rPh>
    <phoneticPr fontId="3" type="Hiragana"/>
  </si>
  <si>
    <r>
      <t>１</t>
    </r>
    <r>
      <rPr>
        <sz val="12"/>
        <color auto="1"/>
        <rFont val="ＭＳ Ｐゴシック"/>
      </rPr>
      <t>級熱絶縁施工</t>
    </r>
  </si>
  <si>
    <r>
      <t>２</t>
    </r>
    <r>
      <rPr>
        <sz val="12"/>
        <color auto="1"/>
        <rFont val="ＭＳ Ｐゴシック"/>
      </rPr>
      <t>級熱絶縁施工</t>
    </r>
  </si>
  <si>
    <r>
      <t>１</t>
    </r>
    <r>
      <rPr>
        <sz val="12"/>
        <color auto="1"/>
        <rFont val="ＭＳ Ｐゴシック"/>
      </rPr>
      <t>級建具制作・カーテンウォール施工・サッシ施工</t>
    </r>
  </si>
  <si>
    <r>
      <t>２</t>
    </r>
    <r>
      <rPr>
        <sz val="12"/>
        <color auto="1"/>
        <rFont val="ＭＳ Ｐゴシック"/>
      </rPr>
      <t>級建具制作・カーテンウォール施工・サッシ施工</t>
    </r>
  </si>
  <si>
    <r>
      <t>１</t>
    </r>
    <r>
      <rPr>
        <sz val="12"/>
        <color auto="1"/>
        <rFont val="ＭＳ Ｐゴシック"/>
      </rPr>
      <t>級防水施工</t>
    </r>
  </si>
  <si>
    <r>
      <t>１</t>
    </r>
    <r>
      <rPr>
        <sz val="12"/>
        <color auto="1"/>
        <rFont val="ＭＳ Ｐゴシック"/>
      </rPr>
      <t>級さく井</t>
    </r>
  </si>
  <si>
    <r>
      <t>解</t>
    </r>
    <r>
      <rPr>
        <sz val="12"/>
        <color auto="1"/>
        <rFont val="ＭＳ Ｐゴシック"/>
      </rPr>
      <t>体工事施工技士（注６）</t>
    </r>
  </si>
  <si>
    <r>
      <t>登</t>
    </r>
    <r>
      <rPr>
        <sz val="12"/>
        <color auto="1"/>
        <rFont val="ＭＳ Ｐゴシック"/>
      </rPr>
      <t>録鉄筋基幹技能者</t>
    </r>
  </si>
  <si>
    <r>
      <t>基</t>
    </r>
    <r>
      <rPr>
        <sz val="12"/>
        <color auto="1"/>
        <rFont val="ＭＳ Ｐゴシック"/>
      </rPr>
      <t>幹技能者
（注７）</t>
    </r>
  </si>
  <si>
    <t>基幹技能者
（注７）</t>
  </si>
  <si>
    <t>証明書」を提出）又は登録解体工事講習を受講（「登録解体工事講習修了証」を提出）していることが必要です。</t>
  </si>
  <si>
    <t>建築士法第二条第五項に規定する建築設備に関する知識及び技能につき国土交通大臣が定める資格をいいます。</t>
  </si>
  <si>
    <t>行う基礎施工士試験が該当します。</t>
  </si>
  <si>
    <t>が該当します。</t>
  </si>
  <si>
    <r>
      <t>登</t>
    </r>
    <r>
      <rPr>
        <sz val="12"/>
        <color auto="1"/>
        <rFont val="ＭＳ Ｐゴシック"/>
      </rPr>
      <t>録建築板金基幹技能者</t>
    </r>
  </si>
  <si>
    <t>建設業法施行規則第十八条の三第二項第二号の登録基幹技能者講習を終了した者をいい、単一の建設業の種類における実務経験を１０年以上有する場合について、当該建設業の種類における技術者と</t>
  </si>
  <si>
    <t>合格後、コンクリート工事に関し三年以上実務の経験を有する者</t>
  </si>
  <si>
    <t>要「管工事施工管理技士」</t>
    <rPh sb="0" eb="1">
      <t>よう</t>
    </rPh>
    <rPh sb="2" eb="5">
      <t>かんこ</t>
    </rPh>
    <rPh sb="5" eb="7">
      <t>せこう</t>
    </rPh>
    <rPh sb="7" eb="9">
      <t>かんり</t>
    </rPh>
    <rPh sb="9" eb="11">
      <t>ぎし</t>
    </rPh>
    <phoneticPr fontId="3" type="Hiragana"/>
  </si>
  <si>
    <t>：主任技術者となり得る資格【丸枠内の数字は資格取得後、必要な当該業種の実務経験年数】</t>
    <rPh sb="14" eb="15">
      <t>まる</t>
    </rPh>
    <phoneticPr fontId="3" type="Hiragana"/>
  </si>
  <si>
    <r>
      <t>種</t>
    </r>
    <r>
      <rPr>
        <sz val="12"/>
        <color auto="1"/>
        <rFont val="ＭＳ Ｐゴシック"/>
      </rPr>
      <t>別</t>
    </r>
  </si>
  <si>
    <r>
      <t>登</t>
    </r>
    <r>
      <rPr>
        <sz val="12"/>
        <color auto="1"/>
        <rFont val="ＭＳ Ｐゴシック"/>
      </rPr>
      <t>録硝子工事基幹技能者</t>
    </r>
  </si>
  <si>
    <r>
      <t>種</t>
    </r>
    <r>
      <rPr>
        <sz val="12"/>
        <color auto="1"/>
        <rFont val="ＭＳ Ｐゴシック"/>
      </rPr>
      <t>目</t>
    </r>
  </si>
  <si>
    <r>
      <t>薬</t>
    </r>
    <r>
      <rPr>
        <sz val="12"/>
        <color auto="1"/>
        <rFont val="ＭＳ Ｐゴシック"/>
      </rPr>
      <t>液注入</t>
    </r>
  </si>
  <si>
    <r>
      <t>仕</t>
    </r>
    <r>
      <rPr>
        <sz val="12"/>
        <color auto="1"/>
        <rFont val="ＭＳ Ｐゴシック"/>
      </rPr>
      <t>上げ</t>
    </r>
  </si>
  <si>
    <r>
      <t>登</t>
    </r>
    <r>
      <rPr>
        <sz val="12"/>
        <color auto="1"/>
        <rFont val="ＭＳ Ｐゴシック"/>
      </rPr>
      <t>録橋梁基幹技能者</t>
    </r>
  </si>
  <si>
    <r>
      <t>登</t>
    </r>
    <r>
      <rPr>
        <sz val="12"/>
        <color auto="1"/>
        <rFont val="ＭＳ Ｐゴシック"/>
      </rPr>
      <t>録海上起重基幹技能者</t>
    </r>
  </si>
  <si>
    <r>
      <t>登</t>
    </r>
    <r>
      <rPr>
        <sz val="12"/>
        <color auto="1"/>
        <rFont val="ＭＳ Ｐゴシック"/>
      </rPr>
      <t>録型枠基幹技能者</t>
    </r>
  </si>
  <si>
    <t>しゅんせつ</t>
  </si>
  <si>
    <r>
      <t>登</t>
    </r>
    <r>
      <rPr>
        <sz val="12"/>
        <color auto="1"/>
        <rFont val="ＭＳ Ｐゴシック"/>
      </rPr>
      <t>録ALC基幹技能者</t>
    </r>
  </si>
  <si>
    <r>
      <t>登</t>
    </r>
    <r>
      <rPr>
        <sz val="12"/>
        <color auto="1"/>
        <rFont val="ＭＳ Ｐゴシック"/>
      </rPr>
      <t>録ダクト基幹技能者</t>
    </r>
  </si>
  <si>
    <r>
      <t>登</t>
    </r>
    <r>
      <rPr>
        <sz val="12"/>
        <color auto="1"/>
        <rFont val="ＭＳ Ｐゴシック"/>
      </rPr>
      <t>録保温保冷基幹技能者</t>
    </r>
  </si>
  <si>
    <r>
      <t>登</t>
    </r>
    <r>
      <rPr>
        <sz val="12"/>
        <color auto="1"/>
        <rFont val="ＭＳ Ｐゴシック"/>
      </rPr>
      <t>録運動施設基幹技能者</t>
    </r>
  </si>
  <si>
    <r>
      <t>登</t>
    </r>
    <r>
      <rPr>
        <sz val="12"/>
        <color auto="1"/>
        <rFont val="ＭＳ Ｐゴシック"/>
      </rPr>
      <t>録標識・路面標示基幹技能者</t>
    </r>
  </si>
  <si>
    <r>
      <t>登</t>
    </r>
    <r>
      <rPr>
        <sz val="12"/>
        <color auto="1"/>
        <rFont val="ＭＳ Ｐゴシック"/>
      </rPr>
      <t>録送電線工事基幹技能者</t>
    </r>
  </si>
  <si>
    <r>
      <t>水</t>
    </r>
    <r>
      <rPr>
        <b/>
        <sz val="15"/>
        <color auto="1"/>
        <rFont val="ＭＳ Ｐゴシック"/>
      </rPr>
      <t>道施設</t>
    </r>
  </si>
  <si>
    <r>
      <t>登</t>
    </r>
    <r>
      <rPr>
        <sz val="12"/>
        <color auto="1"/>
        <rFont val="ＭＳ Ｐゴシック"/>
      </rPr>
      <t>録消化設備基幹技能者</t>
    </r>
  </si>
  <si>
    <t>大臣認定証</t>
  </si>
  <si>
    <r>
      <t>登</t>
    </r>
    <r>
      <rPr>
        <sz val="12"/>
        <color auto="1"/>
        <rFont val="ＭＳ Ｐゴシック"/>
      </rPr>
      <t>録建築測量基幹技能者</t>
    </r>
  </si>
  <si>
    <r>
      <t>登</t>
    </r>
    <r>
      <rPr>
        <sz val="12"/>
        <color auto="1"/>
        <rFont val="ＭＳ Ｐゴシック"/>
      </rPr>
      <t>録さく井基幹技能者</t>
    </r>
  </si>
  <si>
    <t>21J</t>
  </si>
  <si>
    <t>21K</t>
  </si>
  <si>
    <t>21L</t>
  </si>
  <si>
    <t>12C</t>
  </si>
  <si>
    <t>22D</t>
  </si>
  <si>
    <t>12E</t>
  </si>
  <si>
    <t>23A</t>
  </si>
  <si>
    <t>23E</t>
  </si>
  <si>
    <r>
      <t>400</t>
    </r>
    <r>
      <rPr>
        <sz val="12"/>
        <color rgb="FF000000"/>
        <rFont val="ＭＳ Ｐゴシック"/>
      </rPr>
      <t xml:space="preserve">
</t>
    </r>
    <r>
      <rPr>
        <sz val="9"/>
        <color rgb="FF000000"/>
        <rFont val="ＭＳ Ｐゴシック"/>
      </rPr>
      <t>(独自ｺｰﾄﾞ)</t>
    </r>
    <rPh sb="5" eb="7">
      <t>どくじ</t>
    </rPh>
    <phoneticPr fontId="3" type="Hiragana"/>
  </si>
  <si>
    <t>257</t>
  </si>
  <si>
    <t>確認書類</t>
    <rPh sb="0" eb="4">
      <t>かくにん</t>
    </rPh>
    <phoneticPr fontId="3" type="Hiragana"/>
  </si>
  <si>
    <t>「合格証明書」
　又は
「技術検定試験合格通知書」</t>
  </si>
  <si>
    <t>実務経験証明書</t>
  </si>
  <si>
    <t>「登録証」
　又は
「技術士登録等証明書」</t>
  </si>
  <si>
    <r>
      <t>建</t>
    </r>
    <r>
      <rPr>
        <sz val="14"/>
        <color auto="1"/>
        <rFont val="ＭＳ Ｐゴシック"/>
      </rPr>
      <t>設業の種類</t>
    </r>
  </si>
  <si>
    <t>とび土工・コンクリート</t>
  </si>
  <si>
    <r>
      <t>①</t>
    </r>
    <r>
      <rPr>
        <b/>
        <sz val="12"/>
        <color auto="1"/>
        <rFont val="ＭＳ Ｐゴシック"/>
      </rPr>
      <t xml:space="preserve">
</t>
    </r>
    <r>
      <rPr>
        <b/>
        <sz val="9"/>
        <color auto="1"/>
        <rFont val="ＭＳ Ｐゴシック"/>
      </rPr>
      <t>注
1２</t>
    </r>
  </si>
  <si>
    <r>
      <t>屋</t>
    </r>
    <r>
      <rPr>
        <b/>
        <sz val="15"/>
        <color auto="1"/>
        <rFont val="ＭＳ Ｐゴシック"/>
      </rPr>
      <t>根</t>
    </r>
  </si>
  <si>
    <t>タイル・レンガ</t>
  </si>
  <si>
    <r>
      <t>板</t>
    </r>
    <r>
      <rPr>
        <b/>
        <sz val="15"/>
        <color auto="1"/>
        <rFont val="ＭＳ Ｐゴシック"/>
      </rPr>
      <t>金</t>
    </r>
  </si>
  <si>
    <r>
      <t>ガ</t>
    </r>
    <r>
      <rPr>
        <b/>
        <sz val="15"/>
        <color auto="1"/>
        <rFont val="ＭＳ Ｐゴシック"/>
      </rPr>
      <t>ラス</t>
    </r>
  </si>
  <si>
    <r>
      <t>塗</t>
    </r>
    <r>
      <rPr>
        <b/>
        <sz val="15"/>
        <color auto="1"/>
        <rFont val="ＭＳ Ｐゴシック"/>
      </rPr>
      <t>装</t>
    </r>
  </si>
  <si>
    <r>
      <t xml:space="preserve">◎
</t>
    </r>
    <r>
      <rPr>
        <b/>
        <sz val="9"/>
        <color auto="1"/>
        <rFont val="ＭＳ Ｐゴシック"/>
      </rPr>
      <t>注
１</t>
    </r>
  </si>
  <si>
    <t>業種コードは、別表１建設業業種区分業種コード表（工事種類）(別シート)に記載された２桁のコード(01～29)を記入してください。</t>
    <rPh sb="0" eb="5">
      <t>ギョウシ</t>
    </rPh>
    <rPh sb="7" eb="9">
      <t>ベッピョウ</t>
    </rPh>
    <rPh sb="42" eb="43">
      <t>ケタ</t>
    </rPh>
    <rPh sb="55" eb="57">
      <t>キニュウ</t>
    </rPh>
    <phoneticPr fontId="3"/>
  </si>
  <si>
    <t>有資格区分コードは、別表２建設工事関係技術職員資格区分コード表(別シート)に記載された３桁のコードを記入してください。　　</t>
    <rPh sb="0" eb="1">
      <t>ユウ</t>
    </rPh>
    <rPh sb="3" eb="5">
      <t>クブン</t>
    </rPh>
    <rPh sb="10" eb="12">
      <t>ベッピョウ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</si>
</sst>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45">
    <font>
      <sz val="11"/>
      <color theme="1"/>
      <name val="游ゴシック"/>
      <family val="3"/>
      <scheme val="minor"/>
    </font>
    <font>
      <sz val="11"/>
      <color auto="1"/>
      <name val="ＭＳ Ｐゴシック"/>
      <family val="3"/>
    </font>
    <font>
      <sz val="10"/>
      <color rgb="FF000000"/>
      <name val="Times New Roman"/>
      <family val="1"/>
    </font>
    <font>
      <sz val="6"/>
      <color auto="1"/>
      <name val="游ゴシック"/>
      <family val="3"/>
    </font>
    <font>
      <sz val="11"/>
      <color auto="1"/>
      <name val="ＭＳ 明朝"/>
      <family val="1"/>
    </font>
    <font>
      <b/>
      <sz val="9"/>
      <color auto="1"/>
      <name val="ＭＳ 明朝"/>
      <family val="1"/>
    </font>
    <font>
      <sz val="9"/>
      <color auto="1"/>
      <name val="ＭＳ 明朝"/>
      <family val="1"/>
    </font>
    <font>
      <sz val="12"/>
      <color auto="1"/>
      <name val="ＭＳ 明朝"/>
      <family val="1"/>
    </font>
    <font>
      <sz val="12"/>
      <color theme="1"/>
      <name val="ＭＳ 明朝"/>
      <family val="1"/>
    </font>
    <font>
      <sz val="11"/>
      <color theme="1"/>
      <name val="ＭＳ 明朝"/>
      <family val="1"/>
    </font>
    <font>
      <sz val="10"/>
      <color auto="1"/>
      <name val="ＭＳ 明朝"/>
      <family val="1"/>
    </font>
    <font>
      <sz val="14"/>
      <color auto="1"/>
      <name val="ＭＳ 明朝"/>
      <family val="1"/>
    </font>
    <font>
      <b/>
      <sz val="12"/>
      <color auto="1"/>
      <name val="ＭＳ 明朝"/>
      <family val="1"/>
    </font>
    <font>
      <b/>
      <sz val="11"/>
      <color auto="1"/>
      <name val="ＭＳ 明朝"/>
      <family val="1"/>
    </font>
    <font>
      <sz val="11"/>
      <color indexed="8"/>
      <name val="ＭＳ 明朝"/>
      <family val="1"/>
    </font>
    <font>
      <sz val="6"/>
      <color auto="1"/>
      <name val="ＭＳ 明朝"/>
      <family val="1"/>
    </font>
    <font>
      <sz val="8"/>
      <color auto="1"/>
      <name val="ＭＳ 明朝"/>
      <family val="1"/>
    </font>
    <font>
      <sz val="10"/>
      <color theme="1"/>
      <name val="ＭＳ 明朝"/>
      <family val="1"/>
    </font>
    <font>
      <b/>
      <sz val="9"/>
      <color theme="1"/>
      <name val="ＭＳ 明朝"/>
      <family val="1"/>
    </font>
    <font>
      <sz val="9"/>
      <color theme="1"/>
      <name val="ＭＳ 明朝"/>
      <family val="1"/>
    </font>
    <font>
      <sz val="7"/>
      <color auto="1"/>
      <name val="ＭＳ 明朝"/>
      <family val="1"/>
    </font>
    <font>
      <sz val="6"/>
      <color auto="1"/>
      <name val="ＭＳ Ｐゴシック"/>
      <family val="3"/>
    </font>
    <font>
      <sz val="11"/>
      <color auto="1"/>
      <name val="ＭＳ ゴシック"/>
      <family val="3"/>
    </font>
    <font>
      <sz val="12"/>
      <color auto="1"/>
      <name val="ＭＳ Ｐゴシック"/>
      <family val="3"/>
    </font>
    <font>
      <b/>
      <sz val="16"/>
      <color auto="1"/>
      <name val="HG丸ｺﾞｼｯｸM-PRO"/>
      <family val="3"/>
    </font>
    <font>
      <sz val="9"/>
      <color auto="1"/>
      <name val="ＭＳ Ｐゴシック"/>
      <family val="3"/>
    </font>
    <font>
      <sz val="7.5"/>
      <color rgb="FF000000"/>
      <name val="ＭＳ Ｐゴシック"/>
      <family val="3"/>
    </font>
    <font>
      <sz val="10"/>
      <color rgb="FF000000"/>
      <name val="ＭＳ Ｐゴシック"/>
      <family val="3"/>
    </font>
    <font>
      <b/>
      <sz val="24"/>
      <color rgb="FF000000"/>
      <name val="ＭＳ Ｐゴシック"/>
      <family val="3"/>
    </font>
    <font>
      <sz val="14"/>
      <color rgb="FF000000"/>
      <name val="ＭＳ Ｐゴシック"/>
      <family val="3"/>
    </font>
    <font>
      <sz val="12"/>
      <color rgb="FF000000"/>
      <name val="ＭＳ Ｐゴシック"/>
      <family val="3"/>
    </font>
    <font>
      <sz val="7.5"/>
      <color auto="1"/>
      <name val="ＭＳ Ｐゴシック"/>
      <family val="3"/>
    </font>
    <font>
      <b/>
      <sz val="13"/>
      <color rgb="FF000000"/>
      <name val="ＭＳ Ｐゴシック"/>
      <family val="3"/>
    </font>
    <font>
      <b/>
      <sz val="12"/>
      <color rgb="FF000000"/>
      <name val="ＭＳ Ｐゴシック"/>
      <family val="3"/>
    </font>
    <font>
      <sz val="13"/>
      <color rgb="FF000000"/>
      <name val="ＭＳ Ｐゴシック"/>
      <family val="3"/>
    </font>
    <font>
      <sz val="14"/>
      <color auto="1"/>
      <name val="ＭＳ Ｐゴシック"/>
      <family val="3"/>
    </font>
    <font>
      <sz val="10"/>
      <color auto="1"/>
      <name val="ＭＳ Ｐゴシック"/>
      <family val="3"/>
    </font>
    <font>
      <sz val="14"/>
      <color indexed="8"/>
      <name val="ＭＳ Ｐゴシック"/>
      <family val="3"/>
    </font>
    <font>
      <sz val="12"/>
      <color indexed="8"/>
      <name val="ＭＳ Ｐゴシック"/>
      <family val="3"/>
    </font>
    <font>
      <b/>
      <sz val="15"/>
      <color auto="1"/>
      <name val="ＭＳ Ｐゴシック"/>
      <family val="3"/>
    </font>
    <font>
      <b/>
      <sz val="12"/>
      <color auto="1"/>
      <name val="ＭＳ Ｐゴシック"/>
      <family val="3"/>
    </font>
    <font>
      <b/>
      <sz val="10"/>
      <color rgb="FFFF0000"/>
      <name val="ＭＳ Ｐゴシック"/>
      <family val="3"/>
    </font>
    <font>
      <b/>
      <sz val="11"/>
      <color auto="1"/>
      <name val="ＭＳ Ｐゴシック"/>
      <family val="3"/>
    </font>
    <font>
      <b/>
      <sz val="12"/>
      <color rgb="FFFF0000"/>
      <name val="ＭＳ Ｐゴシック"/>
      <family val="3"/>
    </font>
    <font>
      <sz val="7.5"/>
      <color auto="1"/>
      <name val="MS PGothic"/>
      <family val="3"/>
    </font>
  </fonts>
  <fills count="9">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FF5757"/>
      </patternFill>
    </fill>
    <fill>
      <patternFill patternType="solid">
        <fgColor rgb="FFA0FFFF"/>
      </patternFill>
    </fill>
    <fill>
      <patternFill patternType="solid">
        <fgColor theme="0" tint="-0.25"/>
      </patternFill>
    </fill>
    <fill>
      <patternFill patternType="solid">
        <fgColor rgb="FFA0FFFF"/>
        <bgColor rgb="FF000000"/>
      </patternFill>
    </fill>
    <fill>
      <patternFill patternType="solid">
        <fgColor rgb="FFBFBFBF"/>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top/>
      <bottom style="thin">
        <color indexed="64"/>
      </bottom>
      <diagonal/>
    </border>
    <border>
      <left style="thin">
        <color indexed="64"/>
      </left>
      <right/>
      <top/>
      <bottom style="thick">
        <color indexed="64"/>
      </bottom>
      <diagonal/>
    </border>
    <border>
      <left/>
      <right/>
      <top style="thin">
        <color indexed="64"/>
      </top>
      <bottom style="thick">
        <color indexed="64"/>
      </bottom>
      <diagonal/>
    </border>
    <border>
      <left/>
      <right/>
      <top style="thick">
        <color indexed="64"/>
      </top>
      <bottom style="thick">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right style="thin">
        <color indexed="64"/>
      </right>
      <top style="thin">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diagonal/>
    </border>
    <border>
      <left/>
      <right/>
      <top style="thick">
        <color indexed="64"/>
      </top>
      <bottom/>
      <diagonal/>
    </border>
    <border>
      <left/>
      <right style="thin">
        <color rgb="FF000000"/>
      </right>
      <top/>
      <bottom style="thick">
        <color indexed="64"/>
      </bottom>
      <diagonal/>
    </border>
    <border>
      <left style="thin">
        <color rgb="FF000000"/>
      </left>
      <right style="thin">
        <color rgb="FF000000"/>
      </right>
      <top/>
      <bottom style="thick">
        <color indexed="64"/>
      </bottom>
      <diagonal/>
    </border>
    <border>
      <left/>
      <right style="thick">
        <color indexed="64"/>
      </right>
      <top style="thick">
        <color indexed="64"/>
      </top>
      <bottom/>
      <diagonal/>
    </border>
    <border>
      <left style="thin">
        <color indexed="64"/>
      </left>
      <right style="thick">
        <color indexed="64"/>
      </right>
      <top style="thin">
        <color indexed="64"/>
      </top>
      <bottom style="thin">
        <color indexed="64"/>
      </bottom>
      <diagonal/>
    </border>
    <border>
      <left style="thin">
        <color rgb="FF000000"/>
      </left>
      <right style="thick">
        <color indexed="64"/>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right style="thick">
        <color indexed="64"/>
      </right>
      <top style="thin">
        <color indexed="64"/>
      </top>
      <bottom/>
      <diagonal/>
    </border>
    <border>
      <left/>
      <right style="thick">
        <color indexed="64"/>
      </right>
      <top/>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cellStyleXfs>
  <cellXfs count="327">
    <xf numFmtId="0" fontId="0" fillId="0" borderId="0" xfId="0">
      <alignment vertical="center"/>
    </xf>
    <xf numFmtId="0" fontId="4" fillId="0" borderId="0" xfId="1" applyFont="1" applyAlignment="1">
      <alignment horizontal="center"/>
    </xf>
    <xf numFmtId="0" fontId="4" fillId="0" borderId="0" xfId="1" applyFont="1" applyAlignment="1"/>
    <xf numFmtId="0" fontId="4" fillId="0" borderId="0" xfId="1" applyFont="1" applyAlignment="1">
      <alignment horizontal="left"/>
    </xf>
    <xf numFmtId="0" fontId="5" fillId="0" borderId="0" xfId="1" applyFont="1" applyAlignment="1"/>
    <xf numFmtId="0" fontId="6" fillId="0" borderId="0" xfId="1" applyFont="1" applyAlignment="1"/>
    <xf numFmtId="0" fontId="7" fillId="0" borderId="0" xfId="0" applyFont="1" applyAlignment="1"/>
    <xf numFmtId="0" fontId="8" fillId="0" borderId="0" xfId="0" applyFont="1" applyAlignment="1"/>
    <xf numFmtId="0" fontId="9" fillId="0" borderId="0" xfId="0" applyFont="1" applyAlignment="1"/>
    <xf numFmtId="0" fontId="10" fillId="0" borderId="0" xfId="0" applyFont="1" applyAlignment="1"/>
    <xf numFmtId="0" fontId="11" fillId="0" borderId="0" xfId="1" applyFont="1" applyBorder="1" applyAlignment="1">
      <alignment horizontal="center"/>
    </xf>
    <xf numFmtId="0" fontId="4" fillId="0" borderId="0" xfId="1" applyFont="1" applyBorder="1" applyAlignment="1">
      <alignment horizontal="center"/>
    </xf>
    <xf numFmtId="0" fontId="7" fillId="0" borderId="0" xfId="1" applyFont="1" applyBorder="1" applyAlignment="1">
      <alignment horizontal="center"/>
    </xf>
    <xf numFmtId="0" fontId="7" fillId="0" borderId="0" xfId="1" applyFont="1" applyAlignment="1">
      <alignment horizontal="center"/>
    </xf>
    <xf numFmtId="0" fontId="6" fillId="2" borderId="1" xfId="1" applyFont="1" applyFill="1" applyBorder="1" applyAlignment="1">
      <alignment horizontal="center" shrinkToFit="1"/>
    </xf>
    <xf numFmtId="0" fontId="10" fillId="0" borderId="1" xfId="1" applyFont="1" applyBorder="1" applyAlignment="1">
      <alignment horizontal="center" shrinkToFit="1"/>
    </xf>
    <xf numFmtId="0" fontId="4" fillId="0" borderId="2" xfId="1" applyFont="1" applyFill="1" applyBorder="1" applyAlignment="1">
      <alignment horizontal="center" shrinkToFit="1"/>
    </xf>
    <xf numFmtId="0" fontId="4" fillId="0" borderId="0" xfId="1" applyFont="1" applyFill="1" applyBorder="1" applyAlignment="1">
      <alignment horizontal="center" vertical="top" shrinkToFit="1"/>
    </xf>
    <xf numFmtId="0" fontId="4" fillId="0" borderId="0" xfId="1" applyFont="1" applyFill="1" applyAlignment="1">
      <alignment horizontal="center" vertical="top" shrinkToFit="1"/>
    </xf>
    <xf numFmtId="0" fontId="4" fillId="0" borderId="0" xfId="1" applyFont="1" applyAlignment="1">
      <alignment shrinkToFit="1"/>
    </xf>
    <xf numFmtId="0" fontId="12" fillId="0" borderId="0" xfId="1" applyFont="1" applyBorder="1" applyAlignment="1" applyProtection="1">
      <alignment horizontal="center" shrinkToFit="1"/>
      <protection locked="0"/>
    </xf>
    <xf numFmtId="0" fontId="13" fillId="0" borderId="0" xfId="1" applyFont="1" applyBorder="1" applyAlignment="1" applyProtection="1">
      <alignment shrinkToFit="1"/>
      <protection locked="0"/>
    </xf>
    <xf numFmtId="0" fontId="14" fillId="0" borderId="1" xfId="0" applyFont="1" applyFill="1" applyBorder="1" applyAlignment="1"/>
    <xf numFmtId="0" fontId="14" fillId="0" borderId="0" xfId="0" applyFont="1" applyFill="1" applyAlignment="1"/>
    <xf numFmtId="0" fontId="6" fillId="2" borderId="3" xfId="1" applyFont="1" applyFill="1" applyBorder="1" applyAlignment="1">
      <alignment horizontal="center" shrinkToFit="1"/>
    </xf>
    <xf numFmtId="0" fontId="10" fillId="0" borderId="3" xfId="1" applyFont="1" applyBorder="1" applyAlignment="1">
      <alignment horizontal="center" shrinkToFit="1"/>
    </xf>
    <xf numFmtId="0" fontId="4" fillId="0" borderId="0" xfId="1" applyFont="1" applyBorder="1" applyAlignment="1"/>
    <xf numFmtId="0" fontId="7" fillId="0" borderId="0" xfId="1" applyFont="1" applyBorder="1" applyAlignment="1">
      <alignment horizontal="distributed"/>
    </xf>
    <xf numFmtId="0" fontId="14" fillId="0" borderId="4" xfId="0" applyFont="1" applyFill="1" applyBorder="1" applyAlignment="1"/>
    <xf numFmtId="0" fontId="10" fillId="0" borderId="1" xfId="1" applyFont="1" applyFill="1" applyBorder="1" applyAlignment="1" applyProtection="1">
      <alignment horizontal="center" shrinkToFit="1"/>
      <protection locked="0"/>
    </xf>
    <xf numFmtId="0" fontId="4" fillId="0" borderId="2" xfId="1" applyFont="1" applyFill="1" applyBorder="1" applyAlignment="1" applyProtection="1">
      <alignment horizontal="left" indent="1" shrinkToFit="1"/>
      <protection locked="0"/>
    </xf>
    <xf numFmtId="0" fontId="4" fillId="0" borderId="0" xfId="1" applyFont="1" applyFill="1" applyBorder="1" applyAlignment="1">
      <alignment horizontal="left" vertical="top" wrapText="1"/>
    </xf>
    <xf numFmtId="0" fontId="4" fillId="0" borderId="0" xfId="1" applyFont="1" applyFill="1" applyBorder="1" applyAlignment="1">
      <alignment vertical="top" wrapText="1"/>
    </xf>
    <xf numFmtId="0" fontId="4" fillId="0" borderId="0" xfId="1" applyFont="1" applyFill="1" applyBorder="1" applyAlignment="1">
      <alignment horizontal="left" vertical="top"/>
    </xf>
    <xf numFmtId="0" fontId="4" fillId="0" borderId="0" xfId="1" applyFont="1" applyAlignment="1">
      <alignment wrapText="1"/>
    </xf>
    <xf numFmtId="0" fontId="7" fillId="0" borderId="0" xfId="1" applyFont="1" applyBorder="1" applyAlignment="1" applyProtection="1">
      <alignment horizontal="distributed" shrinkToFit="1"/>
      <protection locked="0"/>
    </xf>
    <xf numFmtId="0" fontId="4" fillId="0" borderId="0" xfId="1" applyFont="1" applyAlignment="1">
      <alignment horizontal="distributed"/>
    </xf>
    <xf numFmtId="0" fontId="6" fillId="2" borderId="4" xfId="1" applyFont="1" applyFill="1" applyBorder="1" applyAlignment="1">
      <alignment horizontal="center" shrinkToFit="1"/>
    </xf>
    <xf numFmtId="0" fontId="10" fillId="0" borderId="4" xfId="1" applyFont="1" applyFill="1" applyBorder="1" applyAlignment="1" applyProtection="1">
      <alignment horizontal="center" shrinkToFit="1"/>
      <protection locked="0"/>
    </xf>
    <xf numFmtId="0" fontId="10" fillId="0" borderId="3" xfId="1" applyFont="1" applyFill="1" applyBorder="1" applyAlignment="1" applyProtection="1">
      <alignment horizontal="center" shrinkToFit="1"/>
      <protection locked="0"/>
    </xf>
    <xf numFmtId="176" fontId="10" fillId="0" borderId="1" xfId="1" applyNumberFormat="1" applyFont="1" applyFill="1" applyBorder="1" applyAlignment="1" applyProtection="1">
      <alignment horizontal="center" shrinkToFit="1"/>
      <protection locked="0"/>
    </xf>
    <xf numFmtId="176" fontId="4" fillId="0" borderId="2" xfId="1" applyNumberFormat="1" applyFont="1" applyFill="1" applyBorder="1" applyAlignment="1" applyProtection="1">
      <alignment horizontal="left" indent="1" shrinkToFit="1"/>
      <protection locked="0"/>
    </xf>
    <xf numFmtId="0" fontId="4" fillId="0" borderId="0" xfId="1" applyFont="1" applyBorder="1" applyAlignment="1">
      <alignment horizontal="right"/>
    </xf>
    <xf numFmtId="176" fontId="10" fillId="0" borderId="4" xfId="1" applyNumberFormat="1" applyFont="1" applyFill="1" applyBorder="1" applyAlignment="1" applyProtection="1">
      <alignment horizontal="center" shrinkToFit="1"/>
      <protection locked="0"/>
    </xf>
    <xf numFmtId="0" fontId="4" fillId="0" borderId="0" xfId="1" applyFont="1" applyBorder="1" applyAlignment="1">
      <alignment horizontal="distributed"/>
    </xf>
    <xf numFmtId="0" fontId="7" fillId="0" borderId="5" xfId="1" applyFont="1" applyBorder="1" applyAlignment="1" applyProtection="1">
      <alignment horizontal="center"/>
      <protection locked="0"/>
    </xf>
    <xf numFmtId="0" fontId="7" fillId="0" borderId="0" xfId="1" applyFont="1" applyAlignment="1" applyProtection="1">
      <alignment horizontal="center"/>
      <protection locked="0"/>
    </xf>
    <xf numFmtId="0" fontId="14" fillId="0" borderId="3" xfId="0" applyFont="1" applyFill="1" applyBorder="1" applyAlignment="1"/>
    <xf numFmtId="0" fontId="15" fillId="2" borderId="6" xfId="1" applyFont="1" applyFill="1" applyBorder="1" applyAlignment="1">
      <alignment horizontal="center" wrapText="1"/>
    </xf>
    <xf numFmtId="0" fontId="10" fillId="0" borderId="6" xfId="1" applyFont="1" applyFill="1" applyBorder="1" applyAlignment="1" applyProtection="1">
      <alignment horizontal="center" shrinkToFit="1"/>
      <protection locked="0"/>
    </xf>
    <xf numFmtId="0" fontId="4" fillId="0" borderId="0" xfId="1" applyFont="1" applyFill="1" applyBorder="1" applyAlignment="1" applyProtection="1">
      <alignment horizontal="center" shrinkToFit="1"/>
      <protection locked="0"/>
    </xf>
    <xf numFmtId="0" fontId="14" fillId="0" borderId="1" xfId="0" applyFont="1" applyFill="1" applyBorder="1" applyAlignment="1">
      <alignment horizontal="center"/>
    </xf>
    <xf numFmtId="0" fontId="15" fillId="2" borderId="7" xfId="1" applyFont="1" applyFill="1" applyBorder="1" applyAlignment="1">
      <alignment horizontal="center" wrapText="1"/>
    </xf>
    <xf numFmtId="0" fontId="10" fillId="0" borderId="7" xfId="1" applyFont="1" applyFill="1" applyBorder="1" applyAlignment="1" applyProtection="1">
      <alignment horizontal="center" shrinkToFit="1"/>
      <protection locked="0"/>
    </xf>
    <xf numFmtId="0" fontId="7" fillId="0" borderId="0" xfId="1" applyFont="1" applyAlignment="1" applyProtection="1">
      <protection locked="0"/>
    </xf>
    <xf numFmtId="0" fontId="14" fillId="0" borderId="4" xfId="0" applyFont="1" applyFill="1" applyBorder="1" applyAlignment="1">
      <alignment horizontal="center"/>
    </xf>
    <xf numFmtId="0" fontId="16" fillId="2" borderId="8" xfId="1" applyFont="1" applyFill="1" applyBorder="1" applyAlignment="1">
      <alignment horizontal="center" wrapText="1"/>
    </xf>
    <xf numFmtId="0" fontId="10" fillId="0" borderId="8" xfId="1" applyFont="1" applyFill="1" applyBorder="1" applyAlignment="1" applyProtection="1">
      <alignment horizontal="center" shrinkToFit="1"/>
      <protection locked="0"/>
    </xf>
    <xf numFmtId="0" fontId="16" fillId="2" borderId="9" xfId="1" applyFont="1" applyFill="1" applyBorder="1" applyAlignment="1">
      <alignment horizontal="center" wrapText="1"/>
    </xf>
    <xf numFmtId="0" fontId="10" fillId="0" borderId="9" xfId="1" applyFont="1" applyFill="1" applyBorder="1" applyAlignment="1" applyProtection="1">
      <alignment horizontal="center" shrinkToFit="1"/>
      <protection locked="0"/>
    </xf>
    <xf numFmtId="49" fontId="9" fillId="0" borderId="0" xfId="0" applyNumberFormat="1" applyFont="1" applyFill="1" applyAlignment="1">
      <alignment horizontal="left" indent="1" shrinkToFit="1"/>
    </xf>
    <xf numFmtId="0" fontId="16" fillId="2" borderId="10" xfId="1" applyFont="1" applyFill="1" applyBorder="1" applyAlignment="1">
      <alignment horizontal="center" wrapText="1"/>
    </xf>
    <xf numFmtId="0" fontId="10" fillId="0" borderId="10" xfId="1" applyFont="1" applyFill="1" applyBorder="1" applyAlignment="1" applyProtection="1">
      <alignment horizontal="center" shrinkToFit="1"/>
      <protection locked="0"/>
    </xf>
    <xf numFmtId="0" fontId="8" fillId="0" borderId="0" xfId="0" applyFont="1" applyBorder="1" applyAlignment="1">
      <alignment horizontal="distributed" shrinkToFit="1"/>
    </xf>
    <xf numFmtId="0" fontId="7" fillId="0" borderId="0" xfId="1" applyFont="1" applyBorder="1" applyAlignment="1">
      <alignment horizontal="left"/>
    </xf>
    <xf numFmtId="49" fontId="14" fillId="0" borderId="4" xfId="0" applyNumberFormat="1" applyFont="1" applyFill="1" applyBorder="1" applyAlignment="1">
      <alignment horizontal="left"/>
    </xf>
    <xf numFmtId="0" fontId="4" fillId="0" borderId="0" xfId="1" applyFont="1" applyBorder="1" applyAlignment="1">
      <alignment horizontal="left"/>
    </xf>
    <xf numFmtId="0" fontId="7" fillId="0" borderId="0" xfId="1" applyFont="1" applyAlignment="1">
      <alignment horizontal="left"/>
    </xf>
    <xf numFmtId="0" fontId="4" fillId="0" borderId="0" xfId="1" applyFont="1" applyAlignment="1">
      <alignment horizontal="left" wrapText="1"/>
    </xf>
    <xf numFmtId="49" fontId="14" fillId="0" borderId="4" xfId="0" applyNumberFormat="1" applyFont="1" applyFill="1" applyBorder="1" applyAlignment="1"/>
    <xf numFmtId="0" fontId="9" fillId="0" borderId="0" xfId="0" applyFont="1" applyFill="1" applyAlignment="1">
      <alignment horizontal="center"/>
    </xf>
    <xf numFmtId="0" fontId="8" fillId="0" borderId="0" xfId="0" applyFont="1" applyAlignment="1">
      <alignment horizontal="left"/>
    </xf>
    <xf numFmtId="0" fontId="12" fillId="0" borderId="0" xfId="1" applyFont="1" applyAlignment="1" applyProtection="1">
      <alignment horizontal="center"/>
      <protection locked="0"/>
    </xf>
    <xf numFmtId="0" fontId="16" fillId="2" borderId="4" xfId="1" applyFont="1" applyFill="1" applyBorder="1" applyAlignment="1">
      <alignment horizontal="center" wrapText="1"/>
    </xf>
    <xf numFmtId="49" fontId="10" fillId="0" borderId="4" xfId="1" applyNumberFormat="1" applyFont="1" applyFill="1" applyBorder="1" applyAlignment="1" applyProtection="1">
      <alignment horizontal="center" shrinkToFit="1"/>
      <protection locked="0"/>
    </xf>
    <xf numFmtId="0" fontId="4" fillId="0" borderId="2" xfId="1" applyFont="1" applyFill="1" applyBorder="1" applyAlignment="1" applyProtection="1">
      <alignment horizontal="center" shrinkToFit="1"/>
      <protection locked="0"/>
    </xf>
    <xf numFmtId="0" fontId="8" fillId="0" borderId="0" xfId="0" applyFont="1" applyBorder="1" applyAlignment="1">
      <alignment horizontal="center"/>
    </xf>
    <xf numFmtId="0" fontId="8" fillId="0" borderId="5" xfId="0" applyFont="1" applyBorder="1" applyAlignment="1">
      <alignment wrapText="1"/>
    </xf>
    <xf numFmtId="0" fontId="8" fillId="0" borderId="5" xfId="0" applyFont="1" applyBorder="1" applyAlignment="1"/>
    <xf numFmtId="0" fontId="16" fillId="2" borderId="3" xfId="1" applyFont="1" applyFill="1" applyBorder="1" applyAlignment="1">
      <alignment horizontal="center" wrapText="1"/>
    </xf>
    <xf numFmtId="49" fontId="10" fillId="0" borderId="3" xfId="1" applyNumberFormat="1" applyFont="1" applyFill="1" applyBorder="1" applyAlignment="1" applyProtection="1">
      <alignment horizontal="center" shrinkToFit="1"/>
      <protection locked="0"/>
    </xf>
    <xf numFmtId="0" fontId="6" fillId="2" borderId="1" xfId="1" applyFont="1" applyFill="1" applyBorder="1" applyAlignment="1">
      <alignment horizontal="center"/>
    </xf>
    <xf numFmtId="0" fontId="17" fillId="0" borderId="11" xfId="0" applyFont="1" applyFill="1" applyBorder="1" applyAlignment="1">
      <alignment horizontal="right"/>
    </xf>
    <xf numFmtId="0" fontId="6" fillId="2" borderId="4" xfId="1" applyFont="1" applyFill="1" applyBorder="1" applyAlignment="1">
      <alignment horizontal="center"/>
    </xf>
    <xf numFmtId="0" fontId="6" fillId="2" borderId="3" xfId="1" applyFont="1" applyFill="1" applyBorder="1" applyAlignment="1">
      <alignment horizontal="center"/>
    </xf>
    <xf numFmtId="0" fontId="17" fillId="0" borderId="0" xfId="0" applyFont="1" applyFill="1" applyBorder="1" applyAlignment="1"/>
    <xf numFmtId="58" fontId="10" fillId="0" borderId="1" xfId="1" applyNumberFormat="1" applyFont="1" applyFill="1" applyBorder="1" applyAlignment="1">
      <alignment horizontal="center" shrinkToFit="1"/>
    </xf>
    <xf numFmtId="58" fontId="10" fillId="0" borderId="4" xfId="1" applyNumberFormat="1" applyFont="1" applyFill="1" applyBorder="1" applyAlignment="1">
      <alignment horizontal="center" shrinkToFit="1"/>
    </xf>
    <xf numFmtId="0" fontId="10" fillId="0" borderId="4" xfId="1" applyFont="1" applyFill="1" applyBorder="1" applyAlignment="1">
      <alignment horizontal="center" shrinkToFit="1"/>
    </xf>
    <xf numFmtId="0" fontId="7" fillId="0" borderId="0" xfId="1" applyFont="1" applyBorder="1" applyAlignment="1" applyProtection="1">
      <alignment horizontal="center"/>
      <protection locked="0"/>
    </xf>
    <xf numFmtId="58" fontId="10" fillId="0" borderId="3" xfId="1" applyNumberFormat="1" applyFont="1" applyFill="1" applyBorder="1" applyAlignment="1">
      <alignment horizontal="center" shrinkToFit="1"/>
    </xf>
    <xf numFmtId="0" fontId="10" fillId="0" borderId="1" xfId="1" applyFont="1" applyFill="1" applyBorder="1" applyAlignment="1">
      <alignment horizontal="left" shrinkToFit="1"/>
    </xf>
    <xf numFmtId="0" fontId="4" fillId="0" borderId="2" xfId="1" applyFont="1" applyFill="1" applyBorder="1" applyAlignment="1">
      <alignment horizontal="left" wrapText="1"/>
    </xf>
    <xf numFmtId="0" fontId="10" fillId="0" borderId="4" xfId="1" applyFont="1" applyFill="1" applyBorder="1" applyAlignment="1">
      <alignment horizontal="left" shrinkToFit="1"/>
    </xf>
    <xf numFmtId="0" fontId="8" fillId="0" borderId="0" xfId="0" applyFont="1" applyAlignment="1">
      <alignment wrapText="1"/>
    </xf>
    <xf numFmtId="0" fontId="7" fillId="0" borderId="0" xfId="1" applyFont="1" applyBorder="1" applyAlignment="1" applyProtection="1">
      <alignment wrapText="1"/>
      <protection locked="0"/>
    </xf>
    <xf numFmtId="0" fontId="4" fillId="0" borderId="0" xfId="1" applyFont="1" applyAlignment="1" applyProtection="1">
      <alignment wrapText="1"/>
      <protection locked="0"/>
    </xf>
    <xf numFmtId="0" fontId="12" fillId="0" borderId="0" xfId="1" applyFont="1" applyAlignment="1"/>
    <xf numFmtId="0" fontId="13" fillId="0" borderId="0" xfId="1" applyFont="1" applyAlignment="1"/>
    <xf numFmtId="0" fontId="18" fillId="0" borderId="0" xfId="0" applyFont="1" applyAlignment="1"/>
    <xf numFmtId="0" fontId="5" fillId="0" borderId="11" xfId="1" applyFont="1" applyFill="1" applyBorder="1" applyAlignment="1"/>
    <xf numFmtId="0" fontId="5" fillId="0" borderId="0" xfId="1" applyFont="1" applyBorder="1" applyAlignment="1"/>
    <xf numFmtId="0" fontId="8" fillId="0" borderId="0" xfId="0" applyFont="1" applyFill="1" applyBorder="1" applyAlignment="1">
      <alignment horizontal="left"/>
    </xf>
    <xf numFmtId="0" fontId="8" fillId="0" borderId="0" xfId="0" applyFont="1" applyFill="1" applyBorder="1" applyAlignment="1"/>
    <xf numFmtId="0" fontId="19" fillId="0" borderId="0" xfId="0" applyFont="1" applyAlignment="1"/>
    <xf numFmtId="0" fontId="6" fillId="0" borderId="0" xfId="1" applyFont="1" applyBorder="1" applyAlignment="1"/>
    <xf numFmtId="0" fontId="7" fillId="0" borderId="0" xfId="1" applyFont="1" applyFill="1" applyBorder="1" applyAlignment="1"/>
    <xf numFmtId="0" fontId="7" fillId="0" borderId="0" xfId="1" applyFont="1" applyBorder="1" applyAlignment="1">
      <alignment horizontal="left" indent="1"/>
    </xf>
    <xf numFmtId="0" fontId="14" fillId="3" borderId="1" xfId="0" applyFont="1" applyFill="1" applyBorder="1" applyAlignment="1"/>
    <xf numFmtId="0" fontId="14" fillId="3" borderId="4" xfId="0" applyFont="1" applyFill="1" applyBorder="1" applyAlignment="1"/>
    <xf numFmtId="0" fontId="4" fillId="3" borderId="0" xfId="1" applyFont="1" applyFill="1" applyBorder="1" applyAlignment="1">
      <alignment horizontal="left" vertical="top" wrapText="1"/>
    </xf>
    <xf numFmtId="0" fontId="4" fillId="3" borderId="0" xfId="1" applyFont="1" applyFill="1" applyBorder="1" applyAlignment="1">
      <alignment vertical="top" wrapText="1"/>
    </xf>
    <xf numFmtId="0" fontId="14" fillId="3" borderId="3" xfId="0" applyFont="1" applyFill="1" applyBorder="1" applyAlignment="1"/>
    <xf numFmtId="0" fontId="20" fillId="2" borderId="6" xfId="1" applyFont="1" applyFill="1" applyBorder="1" applyAlignment="1">
      <alignment horizontal="center" wrapText="1"/>
    </xf>
    <xf numFmtId="0" fontId="10" fillId="3" borderId="6" xfId="1" applyFont="1" applyFill="1" applyBorder="1" applyAlignment="1" applyProtection="1">
      <alignment horizontal="center" shrinkToFit="1"/>
      <protection locked="0"/>
    </xf>
    <xf numFmtId="0" fontId="14" fillId="3" borderId="1" xfId="0" applyFont="1" applyFill="1" applyBorder="1" applyAlignment="1">
      <alignment horizontal="center"/>
    </xf>
    <xf numFmtId="0" fontId="10" fillId="3" borderId="7" xfId="1" applyFont="1" applyFill="1" applyBorder="1" applyAlignment="1" applyProtection="1">
      <alignment horizontal="center" shrinkToFit="1"/>
      <protection locked="0"/>
    </xf>
    <xf numFmtId="0" fontId="14" fillId="3" borderId="4" xfId="0" applyFont="1" applyFill="1" applyBorder="1" applyAlignment="1">
      <alignment horizontal="center"/>
    </xf>
    <xf numFmtId="0" fontId="20" fillId="2" borderId="8" xfId="1" applyFont="1" applyFill="1" applyBorder="1" applyAlignment="1">
      <alignment horizontal="center" wrapText="1"/>
    </xf>
    <xf numFmtId="49" fontId="14" fillId="3" borderId="4" xfId="0" applyNumberFormat="1" applyFont="1" applyFill="1" applyBorder="1" applyAlignment="1">
      <alignment horizontal="left"/>
    </xf>
    <xf numFmtId="49" fontId="14" fillId="3" borderId="4" xfId="0" applyNumberFormat="1" applyFont="1" applyFill="1" applyBorder="1" applyAlignment="1"/>
    <xf numFmtId="0" fontId="17" fillId="3" borderId="11" xfId="0" applyFont="1" applyFill="1" applyBorder="1" applyAlignment="1">
      <alignment horizontal="right"/>
    </xf>
    <xf numFmtId="0" fontId="17" fillId="3" borderId="0" xfId="0" applyFont="1" applyFill="1" applyBorder="1" applyAlignment="1"/>
    <xf numFmtId="0" fontId="20" fillId="3" borderId="1" xfId="1" applyFont="1" applyFill="1" applyBorder="1" applyAlignment="1">
      <alignment horizontal="left" wrapText="1" shrinkToFit="1"/>
    </xf>
    <xf numFmtId="0" fontId="10" fillId="3" borderId="4" xfId="1" applyFont="1" applyFill="1" applyBorder="1" applyAlignment="1">
      <alignment horizontal="left" shrinkToFit="1"/>
    </xf>
    <xf numFmtId="0" fontId="22" fillId="0" borderId="0" xfId="1" applyFont="1" applyFill="1" applyAlignment="1">
      <alignment horizontal="left" vertical="center" wrapText="1"/>
    </xf>
    <xf numFmtId="0" fontId="22" fillId="0" borderId="0" xfId="1" applyFont="1" applyFill="1" applyAlignment="1">
      <alignment vertical="center" wrapText="1"/>
    </xf>
    <xf numFmtId="49" fontId="22" fillId="0" borderId="0" xfId="1" applyNumberFormat="1" applyFont="1" applyFill="1" applyAlignment="1">
      <alignment horizontal="left" vertical="center" wrapText="1"/>
    </xf>
    <xf numFmtId="0" fontId="22" fillId="0" borderId="0" xfId="1" applyFont="1" applyFill="1" applyAlignment="1">
      <alignment horizontal="center" vertical="center" wrapText="1"/>
    </xf>
    <xf numFmtId="49" fontId="22" fillId="0" borderId="0" xfId="1" applyNumberFormat="1" applyFont="1" applyFill="1" applyAlignment="1">
      <alignment vertical="center" wrapText="1"/>
    </xf>
    <xf numFmtId="0" fontId="1" fillId="0" borderId="0" xfId="0" applyFont="1" applyAlignment="1">
      <alignment vertical="center" wrapText="1"/>
    </xf>
    <xf numFmtId="0" fontId="23" fillId="0" borderId="0" xfId="0" applyFont="1" applyAlignment="1">
      <alignment vertical="center" wrapText="1"/>
    </xf>
    <xf numFmtId="0" fontId="1" fillId="0" borderId="0" xfId="1" applyFont="1" applyAlignment="1">
      <alignment horizontal="left" vertical="center" wrapText="1"/>
    </xf>
    <xf numFmtId="0" fontId="23" fillId="0" borderId="0" xfId="1" applyFont="1" applyFill="1" applyAlignment="1">
      <alignment horizontal="left" vertical="center" wrapText="1"/>
    </xf>
    <xf numFmtId="49" fontId="24" fillId="0" borderId="0" xfId="1" applyNumberFormat="1" applyFont="1" applyFill="1" applyBorder="1" applyAlignment="1">
      <alignment horizontal="center" vertical="center" wrapText="1"/>
    </xf>
    <xf numFmtId="49" fontId="25" fillId="2" borderId="12" xfId="1" applyNumberFormat="1" applyFont="1" applyFill="1" applyBorder="1" applyAlignment="1">
      <alignment horizontal="center" vertical="center" wrapText="1"/>
    </xf>
    <xf numFmtId="49" fontId="23" fillId="0" borderId="12" xfId="1" applyNumberFormat="1" applyFont="1" applyFill="1" applyBorder="1" applyAlignment="1">
      <alignment horizontal="right" vertical="center" wrapText="1"/>
    </xf>
    <xf numFmtId="49" fontId="23" fillId="0" borderId="13" xfId="1" applyNumberFormat="1" applyFont="1" applyFill="1" applyBorder="1" applyAlignment="1">
      <alignment horizontal="right" vertical="center" wrapText="1"/>
    </xf>
    <xf numFmtId="49" fontId="23" fillId="0" borderId="14" xfId="1" applyNumberFormat="1" applyFont="1" applyFill="1" applyBorder="1" applyAlignment="1">
      <alignment horizontal="right" vertical="center" wrapText="1"/>
    </xf>
    <xf numFmtId="49" fontId="25" fillId="2" borderId="15" xfId="1" applyNumberFormat="1" applyFont="1" applyFill="1" applyBorder="1" applyAlignment="1">
      <alignment horizontal="center" vertical="center" wrapText="1"/>
    </xf>
    <xf numFmtId="49" fontId="23" fillId="0" borderId="16" xfId="1" applyNumberFormat="1" applyFont="1" applyFill="1" applyBorder="1" applyAlignment="1">
      <alignment horizontal="left" vertical="center" wrapText="1"/>
    </xf>
    <xf numFmtId="49" fontId="23" fillId="0" borderId="4" xfId="1" applyNumberFormat="1" applyFont="1" applyFill="1" applyBorder="1" applyAlignment="1">
      <alignment horizontal="left" vertical="center" wrapText="1"/>
    </xf>
    <xf numFmtId="49" fontId="23" fillId="0" borderId="17" xfId="1" applyNumberFormat="1" applyFont="1" applyFill="1" applyBorder="1" applyAlignment="1">
      <alignment horizontal="left" vertical="center" wrapText="1"/>
    </xf>
    <xf numFmtId="49" fontId="1" fillId="0" borderId="0" xfId="1" applyNumberFormat="1" applyFont="1" applyFill="1" applyAlignment="1">
      <alignment horizontal="left" vertical="center" wrapText="1"/>
    </xf>
    <xf numFmtId="0" fontId="23" fillId="2" borderId="18" xfId="1" applyFont="1" applyFill="1" applyBorder="1" applyAlignment="1">
      <alignment horizontal="left" vertical="center" wrapText="1"/>
    </xf>
    <xf numFmtId="0" fontId="23" fillId="0" borderId="18" xfId="1" applyFont="1" applyFill="1" applyBorder="1" applyAlignment="1">
      <alignment horizontal="left" vertical="center" wrapText="1"/>
    </xf>
    <xf numFmtId="0" fontId="23" fillId="0" borderId="19" xfId="1" applyFont="1" applyFill="1" applyBorder="1" applyAlignment="1">
      <alignment horizontal="left" vertical="center" wrapText="1"/>
    </xf>
    <xf numFmtId="0" fontId="23" fillId="0" borderId="20" xfId="1" applyFont="1" applyFill="1" applyBorder="1" applyAlignment="1">
      <alignment horizontal="left" vertical="center" wrapText="1"/>
    </xf>
    <xf numFmtId="0" fontId="23" fillId="2" borderId="21" xfId="1" applyFont="1" applyFill="1" applyBorder="1" applyAlignment="1">
      <alignment horizontal="left" vertical="center" wrapText="1"/>
    </xf>
    <xf numFmtId="0" fontId="23" fillId="0" borderId="21" xfId="1" applyFont="1" applyFill="1" applyBorder="1" applyAlignment="1">
      <alignment horizontal="left" vertical="center" wrapText="1"/>
    </xf>
    <xf numFmtId="0" fontId="23" fillId="0" borderId="22" xfId="1" applyFont="1" applyFill="1" applyBorder="1" applyAlignment="1">
      <alignment horizontal="left" vertical="center" wrapText="1"/>
    </xf>
    <xf numFmtId="0" fontId="23" fillId="0" borderId="23" xfId="1" applyFont="1" applyFill="1" applyBorder="1" applyAlignment="1">
      <alignment horizontal="left" vertical="center" wrapText="1"/>
    </xf>
    <xf numFmtId="0" fontId="1" fillId="0" borderId="0" xfId="1" applyFont="1" applyFill="1" applyAlignment="1">
      <alignment horizontal="center" vertical="center" wrapText="1"/>
    </xf>
    <xf numFmtId="49" fontId="23" fillId="0" borderId="0" xfId="1" applyNumberFormat="1" applyFont="1" applyFill="1" applyBorder="1" applyAlignment="1">
      <alignment horizontal="center" vertical="center" wrapText="1"/>
    </xf>
    <xf numFmtId="0" fontId="23" fillId="0" borderId="0" xfId="1" applyFont="1" applyFill="1" applyBorder="1" applyAlignment="1">
      <alignment horizontal="left" vertical="center" wrapText="1"/>
    </xf>
    <xf numFmtId="49" fontId="1" fillId="0" borderId="0" xfId="1" applyNumberFormat="1" applyFont="1" applyFill="1" applyAlignment="1">
      <alignment vertical="center" wrapText="1"/>
    </xf>
    <xf numFmtId="49" fontId="23" fillId="0" borderId="15" xfId="1" applyNumberFormat="1" applyFont="1" applyFill="1" applyBorder="1" applyAlignment="1">
      <alignment horizontal="left" vertical="center" wrapText="1"/>
    </xf>
    <xf numFmtId="49" fontId="23" fillId="0" borderId="3" xfId="1" applyNumberFormat="1" applyFont="1" applyFill="1" applyBorder="1" applyAlignment="1">
      <alignment horizontal="left" vertical="center" wrapText="1"/>
    </xf>
    <xf numFmtId="49" fontId="23" fillId="0" borderId="24" xfId="1" applyNumberFormat="1" applyFont="1" applyFill="1" applyBorder="1" applyAlignment="1">
      <alignment horizontal="left" vertical="center" wrapText="1"/>
    </xf>
    <xf numFmtId="0" fontId="24" fillId="0" borderId="0" xfId="1" applyFont="1" applyFill="1" applyAlignment="1">
      <alignment horizontal="center" vertical="center" wrapText="1"/>
    </xf>
    <xf numFmtId="0" fontId="26" fillId="0" borderId="0" xfId="0" applyFont="1">
      <alignment vertical="center"/>
    </xf>
    <xf numFmtId="0" fontId="26" fillId="0" borderId="0" xfId="0" applyFont="1" applyAlignment="1">
      <alignment horizontal="center" vertical="center"/>
    </xf>
    <xf numFmtId="0" fontId="0" fillId="0" borderId="0" xfId="0" applyBorder="1">
      <alignment vertical="center"/>
    </xf>
    <xf numFmtId="0" fontId="27" fillId="0" borderId="0" xfId="0" applyFont="1">
      <alignment vertical="center"/>
    </xf>
    <xf numFmtId="0" fontId="26" fillId="0" borderId="0" xfId="0" applyFont="1" applyBorder="1" applyAlignment="1">
      <alignment horizontal="center" vertical="center"/>
    </xf>
    <xf numFmtId="0" fontId="26" fillId="0" borderId="0" xfId="0" applyFont="1" applyBorder="1">
      <alignment vertical="center"/>
    </xf>
    <xf numFmtId="0" fontId="28" fillId="0" borderId="0" xfId="0" applyFont="1" applyBorder="1" applyAlignment="1">
      <alignment horizontal="center" vertical="center"/>
    </xf>
    <xf numFmtId="0" fontId="29" fillId="0" borderId="25" xfId="0" applyFont="1" applyBorder="1" applyAlignment="1">
      <alignment horizontal="center" vertical="center" shrinkToFit="1"/>
    </xf>
    <xf numFmtId="0" fontId="29" fillId="0" borderId="26" xfId="0" applyFont="1" applyBorder="1" applyAlignment="1">
      <alignment horizontal="center" vertical="center" shrinkToFit="1"/>
    </xf>
    <xf numFmtId="0" fontId="29" fillId="0" borderId="27" xfId="0" applyFont="1" applyBorder="1" applyAlignment="1">
      <alignment horizontal="center" vertical="center" shrinkToFit="1"/>
    </xf>
    <xf numFmtId="0" fontId="30" fillId="0" borderId="25" xfId="0" applyFont="1" applyBorder="1" applyAlignment="1">
      <alignment vertical="center" wrapText="1"/>
    </xf>
    <xf numFmtId="0" fontId="30" fillId="0" borderId="26" xfId="0" applyFont="1" applyBorder="1" applyAlignment="1">
      <alignment vertical="center" wrapText="1"/>
    </xf>
    <xf numFmtId="0" fontId="30" fillId="0" borderId="27" xfId="0" applyFont="1" applyBorder="1" applyAlignment="1">
      <alignment vertical="center" wrapText="1"/>
    </xf>
    <xf numFmtId="0" fontId="30" fillId="0" borderId="28" xfId="0" applyFont="1" applyBorder="1" applyAlignment="1">
      <alignment vertical="center" wrapText="1"/>
    </xf>
    <xf numFmtId="0" fontId="30" fillId="0" borderId="29" xfId="0" applyFont="1" applyBorder="1" applyAlignment="1">
      <alignment vertical="center" wrapText="1"/>
    </xf>
    <xf numFmtId="0" fontId="30" fillId="0" borderId="30" xfId="0" applyFont="1" applyBorder="1" applyAlignment="1">
      <alignment vertical="center" wrapText="1"/>
    </xf>
    <xf numFmtId="0" fontId="30" fillId="0" borderId="31" xfId="0" applyFont="1" applyBorder="1" applyAlignment="1">
      <alignmen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3" fillId="0" borderId="27" xfId="0" applyFont="1" applyBorder="1" applyAlignment="1">
      <alignment horizontal="left" vertical="center" wrapText="1"/>
    </xf>
    <xf numFmtId="0" fontId="31" fillId="0" borderId="0" xfId="0" applyFont="1" applyBorder="1" applyAlignment="1">
      <alignment vertical="top" wrapText="1"/>
    </xf>
    <xf numFmtId="0" fontId="32" fillId="0" borderId="0" xfId="0" applyFont="1" applyAlignment="1">
      <alignment horizontal="right" vertical="center"/>
    </xf>
    <xf numFmtId="0" fontId="30" fillId="0" borderId="0" xfId="0" applyFont="1" applyAlignment="1">
      <alignment horizontal="right" vertical="top"/>
    </xf>
    <xf numFmtId="0" fontId="26" fillId="0" borderId="0" xfId="0" applyFont="1" applyAlignment="1">
      <alignment horizontal="right"/>
    </xf>
    <xf numFmtId="0" fontId="33" fillId="4" borderId="19" xfId="0" applyFont="1" applyFill="1" applyBorder="1" applyAlignment="1">
      <alignment horizontal="center" vertical="center" wrapText="1"/>
    </xf>
    <xf numFmtId="0" fontId="30" fillId="5" borderId="19" xfId="0" applyFont="1" applyFill="1" applyBorder="1" applyAlignment="1">
      <alignment horizontal="center" vertical="center" wrapText="1"/>
    </xf>
    <xf numFmtId="0" fontId="34" fillId="0" borderId="0" xfId="0" applyFont="1" applyBorder="1" applyAlignment="1">
      <alignment horizontal="left" vertical="center"/>
    </xf>
    <xf numFmtId="0" fontId="35" fillId="0" borderId="32" xfId="0" applyFont="1" applyBorder="1" applyAlignment="1">
      <alignment horizontal="center" vertical="center" shrinkToFit="1"/>
    </xf>
    <xf numFmtId="0" fontId="35" fillId="0" borderId="19" xfId="0" applyFont="1" applyBorder="1" applyAlignment="1">
      <alignment horizontal="center" vertical="center" shrinkToFit="1"/>
    </xf>
    <xf numFmtId="0" fontId="35" fillId="0" borderId="33" xfId="0" applyFont="1" applyBorder="1" applyAlignment="1">
      <alignment horizontal="center" vertical="center" shrinkToFit="1"/>
    </xf>
    <xf numFmtId="0" fontId="23" fillId="0" borderId="32" xfId="0" applyFont="1" applyBorder="1" applyAlignment="1">
      <alignment horizontal="left" vertical="center" wrapText="1"/>
    </xf>
    <xf numFmtId="0" fontId="23" fillId="0" borderId="34" xfId="0" applyFont="1" applyBorder="1" applyAlignment="1">
      <alignment horizontal="left" vertical="center" wrapText="1"/>
    </xf>
    <xf numFmtId="0" fontId="23" fillId="0" borderId="1" xfId="0" applyFont="1" applyBorder="1" applyAlignment="1">
      <alignment horizontal="left" vertical="center" wrapText="1"/>
    </xf>
    <xf numFmtId="0" fontId="23" fillId="0" borderId="35" xfId="0" applyFont="1" applyBorder="1" applyAlignment="1">
      <alignment horizontal="left" vertical="center" wrapText="1"/>
    </xf>
    <xf numFmtId="0" fontId="23" fillId="0" borderId="36" xfId="0" applyFont="1" applyBorder="1" applyAlignment="1">
      <alignment horizontal="left" vertical="center" wrapText="1"/>
    </xf>
    <xf numFmtId="0" fontId="23" fillId="0" borderId="33" xfId="0" applyFont="1" applyBorder="1" applyAlignment="1">
      <alignment horizontal="left" vertical="center" wrapText="1"/>
    </xf>
    <xf numFmtId="0" fontId="1" fillId="0" borderId="19" xfId="0" applyFont="1" applyBorder="1" applyAlignment="1">
      <alignment horizontal="left" vertical="center" wrapText="1"/>
    </xf>
    <xf numFmtId="0" fontId="23" fillId="0" borderId="37" xfId="0" applyFont="1" applyBorder="1" applyAlignment="1">
      <alignment horizontal="left" vertical="center" wrapText="1"/>
    </xf>
    <xf numFmtId="0" fontId="1" fillId="0" borderId="32" xfId="0" applyFont="1" applyBorder="1" applyAlignment="1">
      <alignment horizontal="left" vertical="center" wrapText="1"/>
    </xf>
    <xf numFmtId="0" fontId="23" fillId="0" borderId="38" xfId="0" applyFont="1" applyBorder="1" applyAlignment="1">
      <alignment vertical="center" wrapText="1"/>
    </xf>
    <xf numFmtId="0" fontId="23" fillId="0" borderId="11" xfId="0" applyFont="1" applyBorder="1" applyAlignment="1">
      <alignment horizontal="left" vertical="center" wrapText="1"/>
    </xf>
    <xf numFmtId="0" fontId="23" fillId="0" borderId="39" xfId="0" applyFont="1" applyBorder="1" applyAlignment="1">
      <alignment horizontal="left" vertical="center" wrapText="1"/>
    </xf>
    <xf numFmtId="0" fontId="23" fillId="0" borderId="40" xfId="0" applyFont="1" applyBorder="1" applyAlignment="1">
      <alignment horizontal="left" vertical="center" wrapText="1"/>
    </xf>
    <xf numFmtId="0" fontId="26" fillId="0" borderId="0" xfId="0" applyFont="1" applyBorder="1" applyAlignment="1">
      <alignment vertical="top" wrapText="1"/>
    </xf>
    <xf numFmtId="0" fontId="36" fillId="0" borderId="0" xfId="0" applyFont="1" applyBorder="1" applyAlignment="1">
      <alignment horizontal="left" vertical="top"/>
    </xf>
    <xf numFmtId="0" fontId="36" fillId="0" borderId="0" xfId="0" applyFont="1" applyAlignment="1">
      <alignment horizontal="left" vertical="top"/>
    </xf>
    <xf numFmtId="0" fontId="30" fillId="0" borderId="0" xfId="0" applyFont="1" applyBorder="1" applyAlignment="1">
      <alignment horizontal="left" vertical="top"/>
    </xf>
    <xf numFmtId="0" fontId="30" fillId="0" borderId="0" xfId="0" applyFont="1" applyBorder="1" applyAlignment="1">
      <alignment vertical="top"/>
    </xf>
    <xf numFmtId="0" fontId="34" fillId="0" borderId="11" xfId="0" applyFont="1" applyBorder="1" applyAlignment="1">
      <alignment horizontal="left" vertical="center"/>
    </xf>
    <xf numFmtId="0" fontId="34" fillId="0" borderId="11" xfId="0" applyFont="1" applyBorder="1" applyAlignment="1">
      <alignment horizontal="left" vertical="top"/>
    </xf>
    <xf numFmtId="0" fontId="23" fillId="0" borderId="4" xfId="0" applyFont="1" applyBorder="1" applyAlignment="1">
      <alignment horizontal="left" vertical="center" wrapText="1"/>
    </xf>
    <xf numFmtId="0" fontId="23" fillId="0" borderId="2" xfId="0" applyFont="1" applyBorder="1" applyAlignment="1">
      <alignment horizontal="left" vertical="center" wrapText="1"/>
    </xf>
    <xf numFmtId="0" fontId="23" fillId="0" borderId="41" xfId="0" applyFont="1" applyBorder="1" applyAlignment="1">
      <alignment horizontal="left" vertical="center" wrapText="1"/>
    </xf>
    <xf numFmtId="0" fontId="23" fillId="0" borderId="42" xfId="0" applyFont="1" applyBorder="1" applyAlignment="1">
      <alignment vertical="center" wrapText="1"/>
    </xf>
    <xf numFmtId="0" fontId="23" fillId="0" borderId="43" xfId="0" applyFont="1" applyBorder="1" applyAlignment="1">
      <alignment horizontal="left" vertical="center" wrapText="1"/>
    </xf>
    <xf numFmtId="0" fontId="23" fillId="0" borderId="44" xfId="0" applyFont="1" applyBorder="1" applyAlignment="1">
      <alignment horizontal="left" vertical="center" wrapText="1"/>
    </xf>
    <xf numFmtId="0" fontId="23" fillId="0" borderId="45" xfId="0" applyFont="1" applyBorder="1" applyAlignment="1">
      <alignment horizontal="left" vertical="center" wrapText="1"/>
    </xf>
    <xf numFmtId="0" fontId="23" fillId="0" borderId="46" xfId="0" applyFont="1" applyBorder="1" applyAlignment="1">
      <alignment horizontal="left" vertical="center" wrapText="1"/>
    </xf>
    <xf numFmtId="0" fontId="27" fillId="0" borderId="0" xfId="0" applyFont="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horizontal="left" vertical="top"/>
    </xf>
    <xf numFmtId="0" fontId="23" fillId="0" borderId="19" xfId="0" applyFont="1" applyBorder="1" applyAlignment="1">
      <alignment horizontal="center" vertical="center" textRotation="255" wrapText="1"/>
    </xf>
    <xf numFmtId="0" fontId="23" fillId="0" borderId="34"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3" xfId="0" applyFont="1" applyBorder="1" applyAlignment="1">
      <alignment horizontal="left" vertical="center" wrapText="1"/>
    </xf>
    <xf numFmtId="0" fontId="23" fillId="0" borderId="50" xfId="0" applyFont="1" applyBorder="1" applyAlignment="1">
      <alignment horizontal="left" vertical="center" wrapText="1"/>
    </xf>
    <xf numFmtId="0" fontId="23" fillId="0" borderId="51" xfId="0" applyFont="1" applyBorder="1" applyAlignment="1">
      <alignment vertical="center" wrapText="1"/>
    </xf>
    <xf numFmtId="49" fontId="37" fillId="0" borderId="32" xfId="1" applyNumberFormat="1" applyFont="1" applyBorder="1" applyAlignment="1">
      <alignment horizontal="center" vertical="center" textRotation="255" shrinkToFit="1"/>
    </xf>
    <xf numFmtId="49" fontId="37" fillId="0" borderId="19" xfId="1" applyNumberFormat="1" applyFont="1" applyBorder="1" applyAlignment="1">
      <alignment horizontal="center" vertical="center" textRotation="255" shrinkToFit="1"/>
    </xf>
    <xf numFmtId="49" fontId="37" fillId="0" borderId="33" xfId="1" applyNumberFormat="1" applyFont="1" applyBorder="1" applyAlignment="1">
      <alignment horizontal="center" vertical="center" textRotation="255" shrinkToFit="1"/>
    </xf>
    <xf numFmtId="49" fontId="30" fillId="0" borderId="32" xfId="0" applyNumberFormat="1" applyFont="1" applyBorder="1" applyAlignment="1">
      <alignment horizontal="center" vertical="center"/>
    </xf>
    <xf numFmtId="49" fontId="30" fillId="0" borderId="19" xfId="0" applyNumberFormat="1" applyFont="1" applyBorder="1" applyAlignment="1">
      <alignment horizontal="center" vertical="center" wrapText="1"/>
    </xf>
    <xf numFmtId="49" fontId="30" fillId="0" borderId="19" xfId="0" applyNumberFormat="1" applyFont="1" applyBorder="1" applyAlignment="1">
      <alignment horizontal="center" vertical="center"/>
    </xf>
    <xf numFmtId="49" fontId="30" fillId="0" borderId="34" xfId="0" applyNumberFormat="1" applyFont="1" applyBorder="1" applyAlignment="1">
      <alignment horizontal="center" vertical="center"/>
    </xf>
    <xf numFmtId="49" fontId="38" fillId="0" borderId="19" xfId="1" applyNumberFormat="1" applyFont="1" applyBorder="1" applyAlignment="1">
      <alignment horizontal="center" vertical="center" wrapText="1" shrinkToFit="1"/>
    </xf>
    <xf numFmtId="49" fontId="38" fillId="0" borderId="3" xfId="1" applyNumberFormat="1" applyFont="1" applyBorder="1" applyAlignment="1">
      <alignment horizontal="center" vertical="center" wrapText="1" shrinkToFit="1"/>
    </xf>
    <xf numFmtId="49" fontId="38" fillId="0" borderId="33" xfId="1" applyNumberFormat="1" applyFont="1" applyBorder="1" applyAlignment="1">
      <alignment horizontal="center" vertical="center" wrapText="1" shrinkToFit="1"/>
    </xf>
    <xf numFmtId="49" fontId="30" fillId="0" borderId="33" xfId="0" applyNumberFormat="1" applyFont="1" applyBorder="1" applyAlignment="1">
      <alignment horizontal="center" vertical="center"/>
    </xf>
    <xf numFmtId="49" fontId="30" fillId="0" borderId="37" xfId="0" applyNumberFormat="1" applyFont="1" applyBorder="1" applyAlignment="1">
      <alignment horizontal="center" vertical="center"/>
    </xf>
    <xf numFmtId="49" fontId="30" fillId="0" borderId="37" xfId="0" applyNumberFormat="1" applyFont="1" applyBorder="1" applyAlignment="1">
      <alignment horizontal="center" vertical="center" wrapText="1"/>
    </xf>
    <xf numFmtId="49" fontId="30" fillId="0" borderId="47" xfId="0" applyNumberFormat="1" applyFont="1" applyBorder="1" applyAlignment="1">
      <alignment horizontal="center" vertical="center"/>
    </xf>
    <xf numFmtId="49" fontId="30" fillId="0" borderId="48" xfId="0" applyNumberFormat="1" applyFont="1" applyBorder="1" applyAlignment="1">
      <alignment horizontal="center" vertical="center"/>
    </xf>
    <xf numFmtId="49" fontId="30" fillId="0" borderId="49" xfId="0" applyNumberFormat="1" applyFont="1" applyBorder="1" applyAlignment="1">
      <alignment horizontal="center" vertical="center"/>
    </xf>
    <xf numFmtId="0" fontId="26" fillId="0" borderId="0" xfId="0" applyFont="1" applyBorder="1" applyAlignment="1">
      <alignment horizontal="center" vertical="center" wrapText="1"/>
    </xf>
    <xf numFmtId="0" fontId="27" fillId="0" borderId="0" xfId="0" applyFont="1" applyAlignment="1">
      <alignment horizontal="center" vertical="center"/>
    </xf>
    <xf numFmtId="49" fontId="30" fillId="0" borderId="52" xfId="0" applyNumberFormat="1" applyFont="1" applyBorder="1" applyAlignment="1">
      <alignment vertical="center" wrapText="1"/>
    </xf>
    <xf numFmtId="49" fontId="30" fillId="0" borderId="47" xfId="0" applyNumberFormat="1" applyFont="1" applyBorder="1" applyAlignment="1">
      <alignment vertical="center" wrapText="1"/>
    </xf>
    <xf numFmtId="49" fontId="38" fillId="0" borderId="34" xfId="1" applyNumberFormat="1" applyFont="1" applyBorder="1" applyAlignment="1">
      <alignment vertical="center" wrapText="1" shrinkToFit="1"/>
    </xf>
    <xf numFmtId="49" fontId="38" fillId="0" borderId="48" xfId="1" applyNumberFormat="1" applyFont="1" applyBorder="1" applyAlignment="1">
      <alignment vertical="center" wrapText="1" shrinkToFit="1"/>
    </xf>
    <xf numFmtId="49" fontId="38" fillId="0" borderId="19" xfId="1" applyNumberFormat="1" applyFont="1" applyBorder="1" applyAlignment="1">
      <alignment vertical="center" wrapText="1" shrinkToFit="1"/>
    </xf>
    <xf numFmtId="49" fontId="38" fillId="0" borderId="33" xfId="1" applyNumberFormat="1" applyFont="1" applyBorder="1" applyAlignment="1">
      <alignment vertical="center" wrapText="1" shrinkToFit="1"/>
    </xf>
    <xf numFmtId="49" fontId="30" fillId="0" borderId="48" xfId="0" applyNumberFormat="1" applyFont="1" applyBorder="1" applyAlignment="1">
      <alignment vertical="center" wrapText="1"/>
    </xf>
    <xf numFmtId="49" fontId="30" fillId="0" borderId="33" xfId="0" applyNumberFormat="1" applyFont="1" applyBorder="1" applyAlignment="1">
      <alignment vertical="center" wrapText="1"/>
    </xf>
    <xf numFmtId="49" fontId="30" fillId="0" borderId="49" xfId="0" applyNumberFormat="1" applyFont="1" applyBorder="1" applyAlignment="1">
      <alignment vertical="center" wrapText="1"/>
    </xf>
    <xf numFmtId="49" fontId="30" fillId="0" borderId="37" xfId="0" applyNumberFormat="1" applyFont="1" applyBorder="1" applyAlignment="1">
      <alignment vertical="center" wrapText="1"/>
    </xf>
    <xf numFmtId="49" fontId="23" fillId="0" borderId="52" xfId="0" applyNumberFormat="1" applyFont="1" applyBorder="1" applyAlignment="1">
      <alignment vertical="center" wrapText="1"/>
    </xf>
    <xf numFmtId="49" fontId="23" fillId="0" borderId="49" xfId="0" applyNumberFormat="1" applyFont="1" applyBorder="1" applyAlignment="1">
      <alignment vertical="center" wrapText="1"/>
    </xf>
    <xf numFmtId="49" fontId="30" fillId="0" borderId="34" xfId="0" applyNumberFormat="1" applyFont="1" applyBorder="1" applyAlignment="1">
      <alignment horizontal="center" vertical="center" wrapText="1"/>
    </xf>
    <xf numFmtId="49" fontId="30" fillId="0" borderId="47" xfId="0" applyNumberFormat="1" applyFont="1" applyBorder="1" applyAlignment="1">
      <alignment horizontal="center" vertical="center" wrapText="1"/>
    </xf>
    <xf numFmtId="49" fontId="30" fillId="0" borderId="47" xfId="0" applyNumberFormat="1" applyFont="1" applyBorder="1" applyAlignment="1">
      <alignment horizontal="left" vertical="center" wrapText="1"/>
    </xf>
    <xf numFmtId="49" fontId="30" fillId="0" borderId="49" xfId="0" applyNumberFormat="1" applyFont="1" applyBorder="1" applyAlignment="1">
      <alignment horizontal="left" vertical="center" wrapText="1"/>
    </xf>
    <xf numFmtId="0" fontId="35" fillId="0" borderId="53" xfId="0" applyFont="1" applyBorder="1" applyAlignment="1">
      <alignment horizontal="center" vertical="center" wrapText="1"/>
    </xf>
    <xf numFmtId="0" fontId="23" fillId="0" borderId="19" xfId="0" applyFont="1" applyBorder="1" applyAlignment="1">
      <alignment horizontal="center" vertical="center" shrinkToFit="1"/>
    </xf>
    <xf numFmtId="0" fontId="39" fillId="6" borderId="54" xfId="0" applyFont="1" applyFill="1" applyBorder="1" applyAlignment="1">
      <alignment horizontal="center" vertical="top" textRotation="255" shrinkToFit="1"/>
    </xf>
    <xf numFmtId="0" fontId="33" fillId="4" borderId="32" xfId="0" applyFont="1" applyFill="1" applyBorder="1" applyAlignment="1">
      <alignment horizontal="center" vertical="center" shrinkToFit="1"/>
    </xf>
    <xf numFmtId="0" fontId="30" fillId="0" borderId="19" xfId="0" applyFont="1" applyBorder="1" applyAlignment="1">
      <alignment horizontal="center" vertical="center" shrinkToFit="1"/>
    </xf>
    <xf numFmtId="0" fontId="40" fillId="5" borderId="19" xfId="0" applyFont="1" applyFill="1" applyBorder="1" applyAlignment="1">
      <alignment horizontal="center" vertical="center" shrinkToFit="1"/>
    </xf>
    <xf numFmtId="0" fontId="33" fillId="4" borderId="19" xfId="0" applyFont="1" applyFill="1" applyBorder="1" applyAlignment="1">
      <alignment horizontal="center" vertical="center" shrinkToFit="1"/>
    </xf>
    <xf numFmtId="0" fontId="30" fillId="0" borderId="34" xfId="0" applyFont="1" applyBorder="1" applyAlignment="1">
      <alignment horizontal="center" vertical="center" shrinkToFit="1"/>
    </xf>
    <xf numFmtId="0" fontId="23" fillId="0" borderId="35" xfId="0" applyFont="1" applyBorder="1" applyAlignment="1">
      <alignment horizontal="center" vertical="center" wrapText="1"/>
    </xf>
    <xf numFmtId="0" fontId="23" fillId="0" borderId="11" xfId="0" applyFont="1" applyBorder="1" applyAlignment="1">
      <alignment horizontal="center" vertical="center" wrapText="1"/>
    </xf>
    <xf numFmtId="0" fontId="30" fillId="0" borderId="33" xfId="0" applyFont="1" applyBorder="1" applyAlignment="1">
      <alignment horizontal="center" vertical="center" shrinkToFit="1"/>
    </xf>
    <xf numFmtId="0" fontId="30" fillId="0" borderId="32" xfId="0" applyFont="1" applyBorder="1" applyAlignment="1">
      <alignment horizontal="center" vertical="center" shrinkToFit="1"/>
    </xf>
    <xf numFmtId="0" fontId="30" fillId="0" borderId="37" xfId="0" applyFont="1" applyBorder="1" applyAlignment="1">
      <alignment horizontal="center" vertical="center" shrinkToFit="1"/>
    </xf>
    <xf numFmtId="0" fontId="39" fillId="6" borderId="55" xfId="0" applyFont="1" applyFill="1" applyBorder="1" applyAlignment="1">
      <alignment horizontal="center" vertical="top" textRotation="255" shrinkToFit="1"/>
    </xf>
    <xf numFmtId="0" fontId="23" fillId="0" borderId="2" xfId="0" applyFont="1" applyBorder="1" applyAlignment="1">
      <alignment horizontal="center" vertical="center" wrapText="1"/>
    </xf>
    <xf numFmtId="0" fontId="23" fillId="0" borderId="0" xfId="0" applyFont="1" applyBorder="1" applyAlignment="1">
      <alignment horizontal="center" vertical="center" wrapText="1"/>
    </xf>
    <xf numFmtId="0" fontId="39" fillId="0" borderId="55" xfId="0" applyFont="1" applyBorder="1" applyAlignment="1">
      <alignment horizontal="center" vertical="top" textRotation="255" shrinkToFit="1"/>
    </xf>
    <xf numFmtId="0" fontId="30" fillId="7" borderId="19" xfId="0" applyFont="1" applyFill="1" applyBorder="1" applyAlignment="1">
      <alignment horizontal="center" vertical="center"/>
    </xf>
    <xf numFmtId="0" fontId="40" fillId="5" borderId="32" xfId="0" applyFont="1" applyFill="1" applyBorder="1" applyAlignment="1">
      <alignment horizontal="center" vertical="center" shrinkToFit="1"/>
    </xf>
    <xf numFmtId="0" fontId="30" fillId="7" borderId="34" xfId="0" applyFont="1" applyFill="1" applyBorder="1" applyAlignment="1">
      <alignment horizontal="center" vertical="center"/>
    </xf>
    <xf numFmtId="0" fontId="40" fillId="5" borderId="19" xfId="0" applyFont="1" applyFill="1" applyBorder="1" applyAlignment="1">
      <alignment horizontal="center" vertical="center" wrapText="1" shrinkToFit="1"/>
    </xf>
    <xf numFmtId="0" fontId="40" fillId="5" borderId="32" xfId="0" applyFont="1" applyFill="1" applyBorder="1" applyAlignment="1">
      <alignment horizontal="center" vertical="center" wrapText="1" shrinkToFit="1"/>
    </xf>
    <xf numFmtId="0" fontId="40" fillId="5" borderId="33" xfId="0" applyFont="1" applyFill="1" applyBorder="1" applyAlignment="1">
      <alignment horizontal="center" vertical="center" shrinkToFit="1"/>
    </xf>
    <xf numFmtId="0" fontId="39" fillId="8" borderId="55" xfId="0" applyFont="1" applyFill="1" applyBorder="1" applyAlignment="1">
      <alignment horizontal="center" vertical="top" textRotation="255" shrinkToFit="1"/>
    </xf>
    <xf numFmtId="1" fontId="30" fillId="5" borderId="33" xfId="0" applyNumberFormat="1" applyFont="1" applyFill="1" applyBorder="1" applyAlignment="1">
      <alignment horizontal="center" vertical="center" shrinkToFit="1"/>
    </xf>
    <xf numFmtId="0" fontId="30" fillId="7" borderId="33" xfId="0" applyFont="1" applyFill="1" applyBorder="1" applyAlignment="1">
      <alignment horizontal="center" vertical="center"/>
    </xf>
    <xf numFmtId="0" fontId="30" fillId="7" borderId="37" xfId="0" applyFont="1" applyFill="1" applyBorder="1" applyAlignment="1">
      <alignment horizontal="center" vertical="center"/>
    </xf>
    <xf numFmtId="1" fontId="30" fillId="5" borderId="19" xfId="0" applyNumberFormat="1" applyFont="1" applyFill="1" applyBorder="1" applyAlignment="1">
      <alignment horizontal="center" vertical="center" shrinkToFit="1"/>
    </xf>
    <xf numFmtId="0" fontId="33" fillId="4" borderId="33" xfId="0" applyFont="1" applyFill="1" applyBorder="1" applyAlignment="1">
      <alignment horizontal="center" vertical="center" shrinkToFit="1"/>
    </xf>
    <xf numFmtId="1" fontId="30" fillId="5" borderId="37" xfId="0" applyNumberFormat="1" applyFont="1" applyFill="1" applyBorder="1" applyAlignment="1">
      <alignment horizontal="center" vertical="center" shrinkToFit="1"/>
    </xf>
    <xf numFmtId="0" fontId="30" fillId="7" borderId="32" xfId="0" applyFont="1" applyFill="1" applyBorder="1" applyAlignment="1">
      <alignment horizontal="center" vertical="center"/>
    </xf>
    <xf numFmtId="0" fontId="27" fillId="0" borderId="0" xfId="0" applyFont="1" applyAlignment="1">
      <alignment horizontal="left" vertical="top"/>
    </xf>
    <xf numFmtId="0" fontId="41" fillId="0" borderId="0" xfId="0" applyFont="1" applyBorder="1" applyAlignment="1">
      <alignment horizontal="center" vertical="center" wrapText="1"/>
    </xf>
    <xf numFmtId="0" fontId="41" fillId="0" borderId="0" xfId="0" applyFont="1" applyAlignment="1">
      <alignment horizontal="center" vertical="center" wrapText="1"/>
    </xf>
    <xf numFmtId="0" fontId="42" fillId="8" borderId="35" xfId="0" applyFont="1" applyFill="1" applyBorder="1" applyAlignment="1">
      <alignment horizontal="center" vertical="center" shrinkToFit="1"/>
    </xf>
    <xf numFmtId="0" fontId="42" fillId="8" borderId="39" xfId="0" applyFont="1" applyFill="1" applyBorder="1" applyAlignment="1">
      <alignment horizontal="center" vertical="center" shrinkToFit="1"/>
    </xf>
    <xf numFmtId="0" fontId="42" fillId="8" borderId="2" xfId="0" applyFont="1" applyFill="1" applyBorder="1" applyAlignment="1">
      <alignment horizontal="center" vertical="center" shrinkToFit="1"/>
    </xf>
    <xf numFmtId="0" fontId="42" fillId="8" borderId="5" xfId="0" applyFont="1" applyFill="1" applyBorder="1" applyAlignment="1">
      <alignment horizontal="center" vertical="center" shrinkToFit="1"/>
    </xf>
    <xf numFmtId="0" fontId="43" fillId="0" borderId="37" xfId="0" applyFont="1" applyBorder="1" applyAlignment="1">
      <alignment horizontal="center" vertical="center" shrinkToFit="1"/>
    </xf>
    <xf numFmtId="0" fontId="42" fillId="8" borderId="43" xfId="0" applyFont="1" applyFill="1" applyBorder="1" applyAlignment="1">
      <alignment horizontal="center" vertical="center" shrinkToFit="1"/>
    </xf>
    <xf numFmtId="0" fontId="42" fillId="8" borderId="45" xfId="0" applyFont="1" applyFill="1" applyBorder="1" applyAlignment="1">
      <alignment horizontal="center" vertical="center" shrinkToFit="1"/>
    </xf>
    <xf numFmtId="0" fontId="44" fillId="0" borderId="0" xfId="0" applyFont="1" applyBorder="1" applyAlignment="1">
      <alignment horizontal="left" vertical="top" wrapText="1"/>
    </xf>
    <xf numFmtId="0" fontId="44" fillId="0" borderId="0" xfId="0" applyFont="1" applyAlignment="1">
      <alignment horizontal="left" vertical="top" wrapText="1"/>
    </xf>
    <xf numFmtId="0" fontId="35" fillId="0" borderId="56" xfId="0" applyFont="1" applyBorder="1" applyAlignment="1">
      <alignment horizontal="center" vertical="center" wrapText="1"/>
    </xf>
    <xf numFmtId="0" fontId="23" fillId="0" borderId="57" xfId="0" applyFont="1" applyBorder="1" applyAlignment="1">
      <alignment horizontal="center" vertical="center" shrinkToFit="1"/>
    </xf>
    <xf numFmtId="0" fontId="39" fillId="0" borderId="58" xfId="0" applyFont="1" applyBorder="1" applyAlignment="1">
      <alignment horizontal="center" vertical="top" textRotation="255" shrinkToFit="1"/>
    </xf>
    <xf numFmtId="0" fontId="30" fillId="0" borderId="59" xfId="0" applyFont="1" applyBorder="1" applyAlignment="1">
      <alignment horizontal="center" vertical="center" shrinkToFit="1"/>
    </xf>
    <xf numFmtId="0" fontId="30" fillId="0" borderId="57" xfId="0" applyFont="1" applyBorder="1" applyAlignment="1">
      <alignment horizontal="center" vertical="center" shrinkToFit="1"/>
    </xf>
    <xf numFmtId="0" fontId="40" fillId="4" borderId="57" xfId="0" applyFont="1" applyFill="1" applyBorder="1" applyAlignment="1">
      <alignment horizontal="center" vertical="center" wrapText="1" shrinkToFit="1"/>
    </xf>
    <xf numFmtId="0" fontId="30" fillId="7" borderId="57" xfId="0" applyFont="1" applyFill="1" applyBorder="1" applyAlignment="1">
      <alignment horizontal="center" vertical="center"/>
    </xf>
    <xf numFmtId="0" fontId="40" fillId="5" borderId="57" xfId="0" applyFont="1" applyFill="1" applyBorder="1" applyAlignment="1">
      <alignment horizontal="center" vertical="center" wrapText="1" shrinkToFit="1"/>
    </xf>
    <xf numFmtId="0" fontId="30" fillId="7" borderId="60" xfId="0" applyFont="1" applyFill="1" applyBorder="1" applyAlignment="1">
      <alignment horizontal="center" vertical="center"/>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30" fillId="0" borderId="63" xfId="0" applyFont="1" applyBorder="1" applyAlignment="1">
      <alignment horizontal="center" vertical="center" shrinkToFit="1"/>
    </xf>
    <xf numFmtId="0" fontId="40" fillId="4" borderId="59" xfId="0" applyFont="1" applyFill="1" applyBorder="1" applyAlignment="1">
      <alignment horizontal="center" vertical="center" wrapText="1" shrinkToFit="1"/>
    </xf>
    <xf numFmtId="0" fontId="30" fillId="0" borderId="64" xfId="0" applyFont="1" applyBorder="1" applyAlignment="1">
      <alignment horizontal="center" vertical="center" shrinkToFit="1"/>
    </xf>
    <xf numFmtId="0" fontId="40" fillId="5" borderId="57" xfId="0" applyFont="1" applyFill="1" applyBorder="1" applyAlignment="1">
      <alignment horizontal="center" vertical="center" shrinkToFit="1"/>
    </xf>
    <xf numFmtId="0" fontId="26" fillId="0" borderId="0" xfId="0" applyFont="1" applyBorder="1" applyAlignment="1">
      <alignment horizontal="left" wrapText="1"/>
    </xf>
    <xf numFmtId="0" fontId="26" fillId="0" borderId="0" xfId="0" applyFont="1" applyBorder="1" applyAlignment="1">
      <alignment horizontal="left" vertical="top" wrapText="1"/>
    </xf>
    <xf numFmtId="0" fontId="26" fillId="0" borderId="0" xfId="0" applyFont="1" applyAlignment="1">
      <alignment horizontal="center" vertical="center" wrapText="1"/>
    </xf>
    <xf numFmtId="0" fontId="30" fillId="0" borderId="0" xfId="0" applyFont="1" applyBorder="1" applyAlignment="1">
      <alignment vertical="center" wrapText="1"/>
    </xf>
    <xf numFmtId="0" fontId="30" fillId="0" borderId="0" xfId="0" applyFont="1" applyAlignment="1">
      <alignment vertical="center" wrapText="1"/>
    </xf>
    <xf numFmtId="0" fontId="26" fillId="0" borderId="0" xfId="0" applyFont="1" applyAlignment="1">
      <alignment vertical="top" wrapText="1"/>
    </xf>
  </cellXfs>
  <cellStyles count="6">
    <cellStyle name="標準" xfId="0" builtinId="0"/>
    <cellStyle name="標準 2" xfId="1"/>
    <cellStyle name="標準 2_建設工事関係技術職員資格区分コード表（別表２）20250201" xfId="2"/>
    <cellStyle name="標準 2_建設工事関係技術職員資格区分コード表（別表２）20250201_1" xfId="3"/>
    <cellStyle name="標準_建設工事関係技術職員資格区分コード表（別表２）20250201" xfId="4"/>
    <cellStyle name="標準_建設工事関係技術職員資格区分コード表（別表２）20250201_1" xfId="5"/>
  </cellStyles>
  <tableStyles count="0" defaultTableStyle="TableStyleMedium2" defaultPivotStyle="PivotStyleLight16"/>
  <colors>
    <mruColors>
      <color rgb="FFA0FFFF"/>
      <color rgb="FFFFE9FF"/>
      <color rgb="FFFFA0FF"/>
      <color rgb="FFFFFF57"/>
      <color rgb="FFFFFF00"/>
      <color rgb="FFFFFFA0"/>
      <color rgb="FFFFC000"/>
      <color rgb="FFFFFFCC"/>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121285</xdr:colOff>
      <xdr:row>11</xdr:row>
      <xdr:rowOff>97790</xdr:rowOff>
    </xdr:from>
    <xdr:to xmlns:xdr="http://schemas.openxmlformats.org/drawingml/2006/spreadsheetDrawing">
      <xdr:col>2</xdr:col>
      <xdr:colOff>73025</xdr:colOff>
      <xdr:row>12</xdr:row>
      <xdr:rowOff>162560</xdr:rowOff>
    </xdr:to>
    <xdr:sp macro="" textlink="">
      <xdr:nvSpPr>
        <xdr:cNvPr id="2" name="左大かっこ 1"/>
        <xdr:cNvSpPr/>
      </xdr:nvSpPr>
      <xdr:spPr>
        <a:xfrm>
          <a:off x="283210" y="2510790"/>
          <a:ext cx="113665" cy="31877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47</xdr:col>
      <xdr:colOff>73660</xdr:colOff>
      <xdr:row>11</xdr:row>
      <xdr:rowOff>82550</xdr:rowOff>
    </xdr:from>
    <xdr:to xmlns:xdr="http://schemas.openxmlformats.org/drawingml/2006/spreadsheetDrawing">
      <xdr:col>48</xdr:col>
      <xdr:colOff>56515</xdr:colOff>
      <xdr:row>12</xdr:row>
      <xdr:rowOff>179070</xdr:rowOff>
    </xdr:to>
    <xdr:sp macro="" textlink="">
      <xdr:nvSpPr>
        <xdr:cNvPr id="7" name="左大かっこ 8"/>
        <xdr:cNvSpPr/>
      </xdr:nvSpPr>
      <xdr:spPr>
        <a:xfrm flipH="1">
          <a:off x="7684135" y="2495550"/>
          <a:ext cx="144780" cy="35052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121285</xdr:colOff>
      <xdr:row>11</xdr:row>
      <xdr:rowOff>97790</xdr:rowOff>
    </xdr:from>
    <xdr:to xmlns:xdr="http://schemas.openxmlformats.org/drawingml/2006/spreadsheetDrawing">
      <xdr:col>2</xdr:col>
      <xdr:colOff>73025</xdr:colOff>
      <xdr:row>12</xdr:row>
      <xdr:rowOff>162560</xdr:rowOff>
    </xdr:to>
    <xdr:sp macro="" textlink="">
      <xdr:nvSpPr>
        <xdr:cNvPr id="2" name="左大かっこ 1"/>
        <xdr:cNvSpPr/>
      </xdr:nvSpPr>
      <xdr:spPr>
        <a:xfrm>
          <a:off x="283210" y="2510790"/>
          <a:ext cx="113665" cy="31877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42</xdr:col>
      <xdr:colOff>635</xdr:colOff>
      <xdr:row>0</xdr:row>
      <xdr:rowOff>45085</xdr:rowOff>
    </xdr:from>
    <xdr:to xmlns:xdr="http://schemas.openxmlformats.org/drawingml/2006/spreadsheetDrawing">
      <xdr:col>49</xdr:col>
      <xdr:colOff>161925</xdr:colOff>
      <xdr:row>1</xdr:row>
      <xdr:rowOff>84455</xdr:rowOff>
    </xdr:to>
    <xdr:sp macro="" textlink="">
      <xdr:nvSpPr>
        <xdr:cNvPr id="9" name="AutoShape 4"/>
        <xdr:cNvSpPr>
          <a:spLocks noChangeArrowheads="1"/>
        </xdr:cNvSpPr>
      </xdr:nvSpPr>
      <xdr:spPr>
        <a:xfrm>
          <a:off x="6801485" y="45085"/>
          <a:ext cx="1294765" cy="293370"/>
        </a:xfrm>
        <a:prstGeom prst="wedgeRoundRectCallout">
          <a:avLst>
            <a:gd name="adj1" fmla="val -76865"/>
            <a:gd name="adj2" fmla="val 55921"/>
            <a:gd name="adj3" fmla="val 16667"/>
          </a:avLst>
        </a:prstGeom>
        <a:solidFill>
          <a:srgbClr val="FFCCFF"/>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提出日を記入</a:t>
          </a:r>
        </a:p>
      </xdr:txBody>
    </xdr:sp>
    <xdr:clientData/>
  </xdr:twoCellAnchor>
  <xdr:twoCellAnchor>
    <xdr:from xmlns:xdr="http://schemas.openxmlformats.org/drawingml/2006/spreadsheetDrawing">
      <xdr:col>6</xdr:col>
      <xdr:colOff>97155</xdr:colOff>
      <xdr:row>34</xdr:row>
      <xdr:rowOff>172085</xdr:rowOff>
    </xdr:from>
    <xdr:to xmlns:xdr="http://schemas.openxmlformats.org/drawingml/2006/spreadsheetDrawing">
      <xdr:col>33</xdr:col>
      <xdr:colOff>142875</xdr:colOff>
      <xdr:row>37</xdr:row>
      <xdr:rowOff>174625</xdr:rowOff>
    </xdr:to>
    <xdr:sp macro="" textlink="">
      <xdr:nvSpPr>
        <xdr:cNvPr id="4" name="角丸四角形 3"/>
        <xdr:cNvSpPr/>
      </xdr:nvSpPr>
      <xdr:spPr>
        <a:xfrm>
          <a:off x="1068705" y="8173085"/>
          <a:ext cx="4417695" cy="764540"/>
        </a:xfrm>
        <a:prstGeom prst="roundRect">
          <a:avLst/>
        </a:prstGeom>
        <a:solidFill>
          <a:srgbClr val="FFCC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変更は、変更者のみではなく変更後の全技術者を記載してください。</a:t>
          </a:r>
          <a:endParaRPr kumimoji="1" lang="en-US" altLang="ja-JP" sz="1100">
            <a:solidFill>
              <a:schemeClr val="tx1"/>
            </a:solidFill>
          </a:endParaRPr>
        </a:p>
        <a:p>
          <a:pPr algn="l"/>
          <a:r>
            <a:rPr kumimoji="1" lang="ja-JP" altLang="en-US" sz="1100">
              <a:solidFill>
                <a:schemeClr val="tx1"/>
              </a:solidFill>
            </a:rPr>
            <a:t>退職や資格喪失等は前内容を見え消しにしてください。</a:t>
          </a:r>
          <a:endParaRPr kumimoji="1" lang="ja-JP" altLang="en-US" sz="1100">
            <a:solidFill>
              <a:schemeClr val="tx1"/>
            </a:solidFill>
          </a:endParaRPr>
        </a:p>
      </xdr:txBody>
    </xdr:sp>
    <xdr:clientData/>
  </xdr:twoCellAnchor>
  <xdr:twoCellAnchor>
    <xdr:from xmlns:xdr="http://schemas.openxmlformats.org/drawingml/2006/spreadsheetDrawing">
      <xdr:col>0</xdr:col>
      <xdr:colOff>129540</xdr:colOff>
      <xdr:row>19</xdr:row>
      <xdr:rowOff>183515</xdr:rowOff>
    </xdr:from>
    <xdr:to xmlns:xdr="http://schemas.openxmlformats.org/drawingml/2006/spreadsheetDrawing">
      <xdr:col>50</xdr:col>
      <xdr:colOff>0</xdr:colOff>
      <xdr:row>19</xdr:row>
      <xdr:rowOff>184150</xdr:rowOff>
    </xdr:to>
    <xdr:cxnSp macro="">
      <xdr:nvCxnSpPr>
        <xdr:cNvPr id="8" name="直線コネクタ 7"/>
        <xdr:cNvCxnSpPr/>
      </xdr:nvCxnSpPr>
      <xdr:spPr>
        <a:xfrm>
          <a:off x="129540" y="4374515"/>
          <a:ext cx="7966710" cy="635"/>
        </a:xfrm>
        <a:prstGeom prst="straightConnector1">
          <a:avLst/>
        </a:prstGeom>
        <a:ln w="19050" cmpd="dbl">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57150</xdr:colOff>
      <xdr:row>1</xdr:row>
      <xdr:rowOff>22860</xdr:rowOff>
    </xdr:from>
    <xdr:to xmlns:xdr="http://schemas.openxmlformats.org/drawingml/2006/spreadsheetDrawing">
      <xdr:col>7</xdr:col>
      <xdr:colOff>123190</xdr:colOff>
      <xdr:row>3</xdr:row>
      <xdr:rowOff>103505</xdr:rowOff>
    </xdr:to>
    <xdr:sp macro="" textlink="">
      <xdr:nvSpPr>
        <xdr:cNvPr id="11" name="角丸四角形 10"/>
        <xdr:cNvSpPr/>
      </xdr:nvSpPr>
      <xdr:spPr>
        <a:xfrm>
          <a:off x="219075" y="276860"/>
          <a:ext cx="1037590" cy="461645"/>
        </a:xfrm>
        <a:prstGeom prst="roundRect">
          <a:avLst/>
        </a:prstGeom>
        <a:solidFill>
          <a:srgbClr val="FFFFCC"/>
        </a:solidFill>
        <a:ln w="222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HG丸ｺﾞｼｯｸM-PRO"/>
              <a:ea typeface="HG丸ｺﾞｼｯｸM-PRO"/>
            </a:rPr>
            <a:t>記入例</a:t>
          </a:r>
          <a:endParaRPr kumimoji="1" lang="ja-JP" altLang="en-US" sz="1400"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47</xdr:col>
      <xdr:colOff>73660</xdr:colOff>
      <xdr:row>11</xdr:row>
      <xdr:rowOff>82550</xdr:rowOff>
    </xdr:from>
    <xdr:to xmlns:xdr="http://schemas.openxmlformats.org/drawingml/2006/spreadsheetDrawing">
      <xdr:col>48</xdr:col>
      <xdr:colOff>56515</xdr:colOff>
      <xdr:row>12</xdr:row>
      <xdr:rowOff>179070</xdr:rowOff>
    </xdr:to>
    <xdr:sp macro="" textlink="">
      <xdr:nvSpPr>
        <xdr:cNvPr id="12" name="左大かっこ 8"/>
        <xdr:cNvSpPr/>
      </xdr:nvSpPr>
      <xdr:spPr>
        <a:xfrm flipH="1">
          <a:off x="7684135" y="2495550"/>
          <a:ext cx="144780" cy="35052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44450</xdr:colOff>
      <xdr:row>0</xdr:row>
      <xdr:rowOff>55245</xdr:rowOff>
    </xdr:from>
    <xdr:to xmlns:xdr="http://schemas.openxmlformats.org/drawingml/2006/spreadsheetDrawing">
      <xdr:col>5</xdr:col>
      <xdr:colOff>99060</xdr:colOff>
      <xdr:row>1</xdr:row>
      <xdr:rowOff>17780</xdr:rowOff>
    </xdr:to>
    <xdr:sp macro="" textlink="">
      <xdr:nvSpPr>
        <xdr:cNvPr id="5" name="Text Box 2"/>
        <xdr:cNvSpPr txBox="1">
          <a:spLocks noChangeArrowheads="1"/>
        </xdr:cNvSpPr>
      </xdr:nvSpPr>
      <xdr:spPr>
        <a:xfrm>
          <a:off x="301625" y="55245"/>
          <a:ext cx="1083310" cy="305435"/>
        </a:xfrm>
        <a:prstGeom prst="rect">
          <a:avLst/>
        </a:prstGeom>
        <a:solidFill>
          <a:srgbClr val="FFFFFF"/>
        </a:solidFill>
        <a:ln w="57150" cmpd="thickThin">
          <a:solidFill>
            <a:srgbClr val="000000"/>
          </a:solidFill>
          <a:miter lim="800000"/>
          <a:headEnd/>
          <a:tailEnd/>
        </a:ln>
      </xdr:spPr>
      <xdr:txBody>
        <a:bodyPr vertOverflow="clip" horzOverflow="overflow" wrap="square" lIns="74295" tIns="8890" rIns="74295" bIns="8890" anchor="ctr" upright="1"/>
        <a:lstStyle/>
        <a:p>
          <a:pPr algn="ctr" rtl="0">
            <a:defRPr sz="1000"/>
          </a:pPr>
          <a:r>
            <a:rPr lang="ja-JP" altLang="en-US" sz="1600" b="0" i="0" u="none" strike="noStrike" baseline="0">
              <a:solidFill>
                <a:srgbClr val="000000"/>
              </a:solidFill>
              <a:latin typeface="HG丸ｺﾞｼｯｸM-PRO"/>
              <a:ea typeface="HG丸ｺﾞｼｯｸM-PRO"/>
            </a:rPr>
            <a:t>別表１</a:t>
          </a:r>
          <a:endParaRPr lang="ja-JP" altLang="en-US" sz="1600" b="0" i="0" u="none" strike="noStrike" baseline="0">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125730</xdr:colOff>
      <xdr:row>0</xdr:row>
      <xdr:rowOff>66040</xdr:rowOff>
    </xdr:from>
    <xdr:to xmlns:xdr="http://schemas.openxmlformats.org/drawingml/2006/spreadsheetDrawing">
      <xdr:col>0</xdr:col>
      <xdr:colOff>1201420</xdr:colOff>
      <xdr:row>2</xdr:row>
      <xdr:rowOff>43180</xdr:rowOff>
    </xdr:to>
    <xdr:sp macro="" textlink="">
      <xdr:nvSpPr>
        <xdr:cNvPr id="2" name="Text Box 1"/>
        <xdr:cNvSpPr txBox="1">
          <a:spLocks noChangeArrowheads="1"/>
        </xdr:cNvSpPr>
      </xdr:nvSpPr>
      <xdr:spPr>
        <a:xfrm>
          <a:off x="125730" y="66040"/>
          <a:ext cx="1075690" cy="443865"/>
        </a:xfrm>
        <a:prstGeom prst="rect">
          <a:avLst/>
        </a:prstGeom>
        <a:solidFill>
          <a:srgbClr val="FFFFFF"/>
        </a:solidFill>
        <a:ln w="57150" cmpd="thickThin">
          <a:solidFill>
            <a:srgbClr val="000000"/>
          </a:solidFill>
          <a:miter lim="800000"/>
          <a:headEnd/>
          <a:tailEnd/>
        </a:ln>
      </xdr:spPr>
      <xdr:txBody>
        <a:bodyPr vertOverflow="clip" horzOverflow="overflow" wrap="square" lIns="74295" tIns="8890" rIns="74295" bIns="8890" anchor="ctr" upright="1"/>
        <a:lstStyle/>
        <a:p>
          <a:pPr algn="ctr" rtl="0">
            <a:defRPr sz="1000"/>
          </a:pPr>
          <a:r>
            <a:rPr lang="ja-JP" altLang="en-US" sz="1600" b="0" i="0" u="none" strike="noStrike" baseline="0">
              <a:solidFill>
                <a:srgbClr val="000000"/>
              </a:solidFill>
              <a:latin typeface="HG丸ｺﾞｼｯｸM-PRO"/>
              <a:ea typeface="HG丸ｺﾞｼｯｸM-PRO"/>
            </a:rPr>
            <a:t>別表２</a:t>
          </a:r>
          <a:endParaRPr lang="ja-JP" altLang="en-US" sz="16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sheetPr>
  <dimension ref="A1:XFA49"/>
  <sheetViews>
    <sheetView tabSelected="1" view="pageBreakPreview" zoomScale="115" zoomScaleNormal="130" zoomScaleSheetLayoutView="115" workbookViewId="0">
      <selection activeCell="AH5" sqref="AH5:AW5"/>
    </sheetView>
  </sheetViews>
  <sheetFormatPr defaultColWidth="2.125" defaultRowHeight="20" customHeight="1"/>
  <cols>
    <col min="1" max="2" width="2.125" style="1"/>
    <col min="3" max="27" width="2.125" style="2"/>
    <col min="28" max="32" width="2.125" style="3"/>
    <col min="33" max="38" width="2.125" style="2"/>
    <col min="39" max="39" width="2.125" style="1"/>
    <col min="40" max="50" width="2.125" style="2"/>
    <col min="51" max="51" width="2.125" style="4"/>
    <col min="52" max="52" width="2.125" style="5"/>
    <col min="53" max="16384" width="2.125" style="2"/>
  </cols>
  <sheetData>
    <row r="1" spans="1:16381" ht="20" customHeight="1">
      <c r="A1" s="10" t="s">
        <v>38</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spans="1:16381" ht="10" customHeight="1">
      <c r="A2" s="11"/>
      <c r="B2" s="11"/>
      <c r="C2" s="26"/>
      <c r="D2" s="26"/>
      <c r="E2" s="26"/>
      <c r="F2" s="26"/>
      <c r="G2" s="26"/>
      <c r="H2" s="26"/>
      <c r="I2" s="11"/>
      <c r="J2" s="11"/>
      <c r="K2" s="11"/>
      <c r="L2" s="11"/>
      <c r="M2" s="11"/>
      <c r="N2" s="11"/>
      <c r="O2" s="11"/>
      <c r="P2" s="11"/>
      <c r="Q2" s="11"/>
      <c r="R2" s="11"/>
      <c r="S2" s="11"/>
      <c r="T2" s="11"/>
      <c r="U2" s="11"/>
      <c r="V2" s="11"/>
      <c r="W2" s="11"/>
      <c r="X2" s="11"/>
      <c r="Y2" s="11"/>
      <c r="Z2" s="11"/>
      <c r="AA2" s="11"/>
      <c r="AB2" s="66"/>
      <c r="AC2" s="66"/>
      <c r="AD2" s="66"/>
      <c r="AE2" s="66"/>
      <c r="AS2" s="66"/>
      <c r="AT2" s="66"/>
    </row>
    <row r="3" spans="1:16381" s="6" customFormat="1" ht="20" customHeight="1">
      <c r="A3" s="13"/>
      <c r="B3" s="13"/>
      <c r="AB3" s="67"/>
      <c r="AC3" s="67"/>
      <c r="AD3" s="67"/>
      <c r="AE3" s="67"/>
      <c r="AF3" s="76"/>
      <c r="AG3" s="76"/>
      <c r="AH3" s="76"/>
      <c r="AI3" s="12"/>
      <c r="AJ3" s="12"/>
      <c r="AK3" s="12"/>
      <c r="AL3" s="45"/>
      <c r="AM3" s="45"/>
      <c r="AN3" s="89" t="s">
        <v>26</v>
      </c>
      <c r="AO3" s="89"/>
      <c r="AP3" s="45"/>
      <c r="AQ3" s="45"/>
      <c r="AR3" s="89" t="s">
        <v>24</v>
      </c>
      <c r="AS3" s="89"/>
      <c r="AT3" s="45"/>
      <c r="AU3" s="45"/>
      <c r="AV3" s="12" t="s">
        <v>22</v>
      </c>
      <c r="AW3" s="12"/>
      <c r="AX3" s="7"/>
      <c r="AY3" s="97"/>
    </row>
    <row r="4" spans="1:16381" s="6" customFormat="1" ht="10" customHeight="1">
      <c r="A4" s="13"/>
      <c r="B4" s="13"/>
      <c r="AB4" s="67"/>
      <c r="AC4" s="67"/>
      <c r="AD4" s="71"/>
      <c r="AE4" s="67"/>
      <c r="AF4" s="67"/>
      <c r="AM4" s="13"/>
      <c r="AY4" s="97"/>
    </row>
    <row r="5" spans="1:16381" s="6" customFormat="1" ht="20" customHeight="1">
      <c r="A5" s="13"/>
      <c r="B5" s="13"/>
      <c r="U5" s="63" t="s">
        <v>37</v>
      </c>
      <c r="V5" s="63"/>
      <c r="W5" s="63"/>
      <c r="X5" s="63"/>
      <c r="Y5" s="63"/>
      <c r="Z5" s="63"/>
      <c r="AA5" s="63" t="s">
        <v>257</v>
      </c>
      <c r="AB5" s="63"/>
      <c r="AC5" s="63"/>
      <c r="AD5" s="63"/>
      <c r="AE5" s="63"/>
      <c r="AF5" s="63"/>
      <c r="AH5" s="77"/>
      <c r="AI5" s="77"/>
      <c r="AJ5" s="77"/>
      <c r="AK5" s="77"/>
      <c r="AL5" s="77"/>
      <c r="AM5" s="77"/>
      <c r="AN5" s="77"/>
      <c r="AO5" s="77"/>
      <c r="AP5" s="77"/>
      <c r="AQ5" s="77"/>
      <c r="AR5" s="77"/>
      <c r="AS5" s="77"/>
      <c r="AT5" s="77"/>
      <c r="AU5" s="77"/>
      <c r="AV5" s="77"/>
      <c r="AW5" s="77"/>
      <c r="AX5" s="94"/>
      <c r="AY5" s="97"/>
    </row>
    <row r="6" spans="1:16381" s="6" customFormat="1" ht="20" customHeight="1">
      <c r="A6" s="13"/>
      <c r="B6" s="13"/>
      <c r="AA6" s="63" t="s">
        <v>33</v>
      </c>
      <c r="AB6" s="63"/>
      <c r="AC6" s="63"/>
      <c r="AD6" s="63"/>
      <c r="AE6" s="63"/>
      <c r="AF6" s="63"/>
      <c r="AH6" s="77"/>
      <c r="AI6" s="77"/>
      <c r="AJ6" s="77"/>
      <c r="AK6" s="77"/>
      <c r="AL6" s="77"/>
      <c r="AM6" s="77"/>
      <c r="AN6" s="77"/>
      <c r="AO6" s="77"/>
      <c r="AP6" s="77"/>
      <c r="AQ6" s="77"/>
      <c r="AR6" s="77"/>
      <c r="AS6" s="77"/>
      <c r="AT6" s="77"/>
      <c r="AU6" s="77"/>
      <c r="AV6" s="77"/>
      <c r="AW6" s="77"/>
      <c r="AX6" s="94"/>
      <c r="AY6" s="97"/>
    </row>
    <row r="7" spans="1:16381" s="6" customFormat="1" ht="20" customHeight="1">
      <c r="A7" s="13"/>
      <c r="B7" s="13"/>
      <c r="AA7" s="63" t="s">
        <v>17</v>
      </c>
      <c r="AB7" s="63"/>
      <c r="AC7" s="63"/>
      <c r="AD7" s="63"/>
      <c r="AE7" s="63"/>
      <c r="AF7" s="63"/>
      <c r="AH7" s="78"/>
      <c r="AI7" s="78"/>
      <c r="AJ7" s="78"/>
      <c r="AK7" s="78"/>
      <c r="AL7" s="78"/>
      <c r="AM7" s="78"/>
      <c r="AN7" s="78"/>
      <c r="AO7" s="78"/>
      <c r="AP7" s="78"/>
      <c r="AQ7" s="78"/>
      <c r="AR7" s="78"/>
      <c r="AS7" s="78"/>
      <c r="AT7" s="78"/>
      <c r="AU7" s="78"/>
      <c r="AV7" s="78"/>
      <c r="AW7" s="78"/>
      <c r="AX7" s="95" t="s">
        <v>19</v>
      </c>
      <c r="AY7" s="97"/>
    </row>
    <row r="8" spans="1:16381" s="6" customFormat="1" ht="20" customHeight="1">
      <c r="A8" s="12" t="s">
        <v>64</v>
      </c>
      <c r="B8" s="12"/>
      <c r="C8" s="27" t="s">
        <v>101</v>
      </c>
      <c r="D8" s="27"/>
      <c r="E8" s="27"/>
      <c r="F8" s="27"/>
      <c r="G8" s="27"/>
      <c r="AB8" s="67"/>
      <c r="AC8" s="67"/>
      <c r="AD8" s="67"/>
      <c r="AE8" s="67"/>
      <c r="AF8" s="67"/>
      <c r="AY8" s="97"/>
    </row>
    <row r="9" spans="1:16381" s="6" customFormat="1" ht="10" customHeight="1">
      <c r="A9" s="13"/>
      <c r="B9" s="13"/>
      <c r="C9" s="13"/>
      <c r="D9" s="13"/>
      <c r="E9" s="13"/>
      <c r="F9" s="13"/>
      <c r="AB9" s="67"/>
      <c r="AC9" s="67"/>
      <c r="AD9" s="67"/>
      <c r="AE9" s="67"/>
      <c r="AF9" s="67"/>
      <c r="AY9" s="97"/>
    </row>
    <row r="10" spans="1:16381" s="6" customFormat="1" ht="20" customHeight="1">
      <c r="A10" s="13"/>
      <c r="B10" s="20" t="s">
        <v>74</v>
      </c>
      <c r="C10" s="20"/>
      <c r="D10" s="35" t="s">
        <v>34</v>
      </c>
      <c r="E10" s="35"/>
      <c r="F10" s="35"/>
      <c r="G10" s="35"/>
      <c r="I10" s="6" t="s">
        <v>315</v>
      </c>
      <c r="J10" s="12"/>
      <c r="K10" s="12"/>
      <c r="L10" s="12"/>
      <c r="M10" s="45"/>
      <c r="N10" s="45"/>
      <c r="O10" s="46" t="s">
        <v>26</v>
      </c>
      <c r="P10" s="45"/>
      <c r="Q10" s="45"/>
      <c r="R10" s="54" t="s">
        <v>24</v>
      </c>
      <c r="T10" s="45"/>
      <c r="U10" s="45"/>
      <c r="V10" s="64" t="s">
        <v>316</v>
      </c>
      <c r="W10" s="64"/>
      <c r="X10" s="64"/>
      <c r="Y10" s="64"/>
      <c r="Z10" s="6" t="s">
        <v>9</v>
      </c>
      <c r="AB10" s="46"/>
      <c r="AC10" s="46"/>
      <c r="AD10" s="46"/>
      <c r="AE10" s="46"/>
      <c r="AF10" s="46"/>
      <c r="AG10" s="46"/>
      <c r="AH10" s="46"/>
      <c r="AI10" s="46"/>
      <c r="AM10" s="13"/>
      <c r="AY10" s="97"/>
    </row>
    <row r="11" spans="1:16381" s="6" customFormat="1" ht="20" customHeight="1">
      <c r="A11" s="13"/>
      <c r="B11" s="20" t="s">
        <v>74</v>
      </c>
      <c r="C11" s="20"/>
      <c r="D11" s="35" t="s">
        <v>30</v>
      </c>
      <c r="E11" s="35"/>
      <c r="F11" s="35"/>
      <c r="G11" s="35"/>
      <c r="I11" s="6" t="s">
        <v>315</v>
      </c>
      <c r="J11" s="12"/>
      <c r="K11" s="12"/>
      <c r="L11" s="12"/>
      <c r="M11" s="45"/>
      <c r="N11" s="45"/>
      <c r="O11" s="46" t="s">
        <v>26</v>
      </c>
      <c r="P11" s="45"/>
      <c r="Q11" s="45"/>
      <c r="R11" s="54" t="s">
        <v>24</v>
      </c>
      <c r="T11" s="45"/>
      <c r="U11" s="45"/>
      <c r="V11" s="64" t="s">
        <v>316</v>
      </c>
      <c r="W11" s="64"/>
      <c r="X11" s="64"/>
      <c r="Y11" s="64"/>
      <c r="Z11" s="6" t="s">
        <v>9</v>
      </c>
      <c r="AB11" s="46"/>
      <c r="AC11" s="46"/>
      <c r="AD11" s="46"/>
      <c r="AE11" s="72"/>
      <c r="AF11" s="72"/>
      <c r="AG11" s="72"/>
      <c r="AH11" s="72"/>
      <c r="AI11" s="72"/>
      <c r="AJ11" s="72"/>
      <c r="AK11" s="54"/>
      <c r="AL11" s="72"/>
      <c r="AM11" s="72"/>
      <c r="AN11" s="67"/>
      <c r="AO11" s="67"/>
      <c r="AP11" s="67"/>
      <c r="AY11" s="97"/>
      <c r="BM11" s="107"/>
      <c r="BN11" s="107"/>
    </row>
    <row r="12" spans="1:16381" s="2" customFormat="1" ht="20" customHeight="1">
      <c r="A12" s="1"/>
      <c r="B12" s="21"/>
      <c r="C12" s="2"/>
      <c r="D12" s="36" t="s">
        <v>221</v>
      </c>
      <c r="E12" s="36"/>
      <c r="F12" s="36"/>
      <c r="G12" s="36"/>
      <c r="H12" s="36"/>
      <c r="I12" s="1" t="s">
        <v>192</v>
      </c>
      <c r="J12" s="42" t="s">
        <v>228</v>
      </c>
      <c r="K12" s="42"/>
      <c r="L12" s="44" t="s">
        <v>219</v>
      </c>
      <c r="M12" s="44"/>
      <c r="N12" s="44"/>
      <c r="O12" s="44"/>
      <c r="P12" s="44"/>
      <c r="Q12" s="2"/>
      <c r="R12" s="42" t="s">
        <v>224</v>
      </c>
      <c r="S12" s="42"/>
      <c r="T12" s="44" t="s">
        <v>235</v>
      </c>
      <c r="U12" s="44"/>
      <c r="V12" s="44"/>
      <c r="W12" s="44"/>
      <c r="X12" s="44"/>
      <c r="Y12" s="2"/>
      <c r="Z12" s="42" t="s">
        <v>231</v>
      </c>
      <c r="AA12" s="42"/>
      <c r="AB12" s="44" t="s">
        <v>261</v>
      </c>
      <c r="AC12" s="44"/>
      <c r="AD12" s="44"/>
      <c r="AE12" s="44"/>
      <c r="AF12" s="44"/>
      <c r="AG12" s="2"/>
      <c r="AH12" s="42" t="s">
        <v>232</v>
      </c>
      <c r="AI12" s="44" t="s">
        <v>113</v>
      </c>
      <c r="AJ12" s="44"/>
      <c r="AK12" s="44"/>
      <c r="AL12" s="44"/>
      <c r="AM12" s="44"/>
      <c r="AN12" s="2"/>
      <c r="AO12" s="42" t="s">
        <v>212</v>
      </c>
      <c r="AP12" s="42"/>
      <c r="AQ12" s="44" t="s">
        <v>233</v>
      </c>
      <c r="AR12" s="44"/>
      <c r="AS12" s="44"/>
      <c r="AT12" s="44"/>
      <c r="AU12" s="44"/>
      <c r="AV12" s="36"/>
      <c r="AW12" s="36"/>
      <c r="AX12" s="2"/>
      <c r="AY12" s="98"/>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row>
    <row r="13" spans="1:16381" s="2" customFormat="1" ht="20" customHeight="1">
      <c r="A13" s="1"/>
      <c r="B13" s="1"/>
      <c r="C13" s="2"/>
      <c r="D13" s="11" t="s">
        <v>262</v>
      </c>
      <c r="E13" s="11"/>
      <c r="F13" s="11"/>
      <c r="G13" s="26" t="s">
        <v>177</v>
      </c>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
      <c r="AW13" s="2"/>
      <c r="AX13" s="96"/>
      <c r="AY13" s="98"/>
      <c r="AZ13" s="2"/>
      <c r="BA13" s="2"/>
      <c r="BB13" s="2"/>
      <c r="BC13" s="2"/>
      <c r="BD13" s="2"/>
      <c r="BE13" s="2"/>
      <c r="BF13" s="2"/>
      <c r="BG13" s="2"/>
      <c r="BH13" s="26"/>
      <c r="BI13" s="26"/>
      <c r="BJ13" s="26"/>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row>
    <row r="14" spans="1:16381" s="6" customFormat="1" ht="10" customHeight="1">
      <c r="A14" s="13"/>
      <c r="B14" s="13"/>
      <c r="AB14" s="67"/>
      <c r="AC14" s="67"/>
      <c r="AD14" s="67"/>
      <c r="AE14" s="67"/>
      <c r="AF14" s="67"/>
      <c r="AM14" s="13"/>
      <c r="AY14" s="97"/>
    </row>
    <row r="15" spans="1:16381" s="7" customFormat="1" ht="20" customHeight="1">
      <c r="A15" s="7"/>
      <c r="B15" s="22" t="s">
        <v>133</v>
      </c>
      <c r="C15" s="28"/>
      <c r="D15" s="28"/>
      <c r="E15" s="28"/>
      <c r="F15" s="28"/>
      <c r="G15" s="28"/>
      <c r="H15" s="28"/>
      <c r="I15" s="28"/>
      <c r="J15" s="28"/>
      <c r="K15" s="28"/>
      <c r="L15" s="28"/>
      <c r="M15" s="28"/>
      <c r="N15" s="28"/>
      <c r="O15" s="28"/>
      <c r="P15" s="47"/>
      <c r="Q15" s="51" t="s">
        <v>135</v>
      </c>
      <c r="R15" s="55"/>
      <c r="S15" s="55"/>
      <c r="T15" s="55"/>
      <c r="U15" s="55"/>
      <c r="V15" s="65"/>
      <c r="W15" s="65"/>
      <c r="X15" s="65"/>
      <c r="Y15" s="65"/>
      <c r="Z15" s="65"/>
      <c r="AA15" s="65"/>
      <c r="AB15" s="65"/>
      <c r="AC15" s="69"/>
      <c r="AD15" s="69"/>
      <c r="AE15" s="69"/>
      <c r="AF15" s="69"/>
      <c r="AG15" s="69"/>
      <c r="AH15" s="69"/>
      <c r="AI15" s="69"/>
      <c r="AJ15" s="69"/>
      <c r="AK15" s="82" t="s">
        <v>250</v>
      </c>
      <c r="AL15" s="85" t="s">
        <v>252</v>
      </c>
      <c r="AM15" s="85"/>
      <c r="AN15" s="85"/>
      <c r="AO15" s="85"/>
      <c r="AP15" s="85"/>
      <c r="AQ15" s="85"/>
      <c r="AR15" s="85"/>
      <c r="AS15" s="85"/>
      <c r="AT15" s="85"/>
      <c r="AU15" s="85"/>
      <c r="AV15" s="85"/>
      <c r="AW15" s="85"/>
      <c r="AX15" s="85"/>
      <c r="AY15" s="7"/>
      <c r="AZ15" s="102"/>
      <c r="BA15" s="102"/>
      <c r="BB15" s="102"/>
      <c r="BC15" s="102"/>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7"/>
      <c r="MA15" s="7"/>
      <c r="MB15" s="7"/>
      <c r="MC15" s="7"/>
      <c r="MD15" s="7"/>
      <c r="ME15" s="7"/>
      <c r="MF15" s="7"/>
      <c r="MG15" s="7"/>
      <c r="MH15" s="7"/>
      <c r="MI15" s="7"/>
      <c r="MJ15" s="7"/>
      <c r="MK15" s="7"/>
      <c r="ML15" s="7"/>
      <c r="MM15" s="7"/>
      <c r="MN15" s="7"/>
      <c r="MO15" s="7"/>
      <c r="MP15" s="7"/>
      <c r="MQ15" s="7"/>
      <c r="MR15" s="7"/>
      <c r="MS15" s="7"/>
      <c r="MT15" s="7"/>
      <c r="MU15" s="7"/>
      <c r="MV15" s="7"/>
      <c r="MW15" s="7"/>
      <c r="MX15" s="7"/>
      <c r="MY15" s="7"/>
      <c r="MZ15" s="7"/>
      <c r="NA15" s="7"/>
      <c r="NB15" s="7"/>
      <c r="NC15" s="7"/>
      <c r="ND15" s="7"/>
      <c r="NE15" s="7"/>
      <c r="NF15" s="7"/>
      <c r="NG15" s="7"/>
      <c r="NH15" s="7"/>
      <c r="NI15" s="7"/>
      <c r="NJ15" s="7"/>
      <c r="NK15" s="7"/>
      <c r="NL15" s="7"/>
      <c r="NM15" s="7"/>
      <c r="NN15" s="7"/>
      <c r="NO15" s="7"/>
      <c r="NP15" s="7"/>
      <c r="NQ15" s="7"/>
      <c r="NR15" s="7"/>
      <c r="NS15" s="7"/>
      <c r="NT15" s="7"/>
      <c r="NU15" s="7"/>
      <c r="NV15" s="7"/>
      <c r="NW15" s="7"/>
      <c r="NX15" s="7"/>
      <c r="NY15" s="7"/>
      <c r="NZ15" s="7"/>
      <c r="OA15" s="7"/>
      <c r="OB15" s="7"/>
      <c r="OC15" s="7"/>
      <c r="OD15" s="7"/>
      <c r="OE15" s="7"/>
      <c r="OF15" s="7"/>
      <c r="OG15" s="7"/>
      <c r="OH15" s="7"/>
      <c r="OI15" s="7"/>
      <c r="OJ15" s="7"/>
      <c r="OK15" s="7"/>
      <c r="OL15" s="7"/>
      <c r="OM15" s="7"/>
      <c r="ON15" s="7"/>
      <c r="OO15" s="7"/>
      <c r="OP15" s="7"/>
      <c r="OQ15" s="7"/>
      <c r="OR15" s="7"/>
      <c r="OS15" s="7"/>
      <c r="OT15" s="7"/>
      <c r="OU15" s="7"/>
      <c r="OV15" s="7"/>
      <c r="OW15" s="7"/>
      <c r="OX15" s="7"/>
      <c r="OY15" s="7"/>
      <c r="OZ15" s="7"/>
      <c r="PA15" s="7"/>
      <c r="PB15" s="7"/>
      <c r="PC15" s="7"/>
      <c r="PD15" s="7"/>
      <c r="PE15" s="7"/>
      <c r="PF15" s="7"/>
      <c r="PG15" s="7"/>
      <c r="PH15" s="7"/>
      <c r="PI15" s="7"/>
      <c r="PJ15" s="7"/>
      <c r="PK15" s="7"/>
      <c r="PL15" s="7"/>
      <c r="PM15" s="7"/>
      <c r="PN15" s="7"/>
      <c r="PO15" s="7"/>
      <c r="PP15" s="7"/>
      <c r="PQ15" s="7"/>
      <c r="PR15" s="7"/>
      <c r="PS15" s="7"/>
      <c r="PT15" s="7"/>
      <c r="PU15" s="7"/>
      <c r="PV15" s="7"/>
      <c r="PW15" s="7"/>
      <c r="PX15" s="7"/>
      <c r="PY15" s="7"/>
      <c r="PZ15" s="7"/>
      <c r="QA15" s="7"/>
      <c r="QB15" s="7"/>
      <c r="QC15" s="7"/>
      <c r="QD15" s="7"/>
      <c r="QE15" s="7"/>
      <c r="QF15" s="7"/>
      <c r="QG15" s="7"/>
      <c r="QH15" s="7"/>
      <c r="QI15" s="7"/>
      <c r="QJ15" s="7"/>
      <c r="QK15" s="7"/>
      <c r="QL15" s="7"/>
      <c r="QM15" s="7"/>
      <c r="QN15" s="7"/>
      <c r="QO15" s="7"/>
      <c r="QP15" s="7"/>
      <c r="QQ15" s="7"/>
      <c r="QR15" s="7"/>
      <c r="QS15" s="7"/>
      <c r="QT15" s="7"/>
      <c r="QU15" s="7"/>
      <c r="QV15" s="7"/>
      <c r="QW15" s="7"/>
      <c r="QX15" s="7"/>
      <c r="QY15" s="7"/>
      <c r="QZ15" s="7"/>
      <c r="RA15" s="7"/>
      <c r="RB15" s="7"/>
      <c r="RC15" s="7"/>
      <c r="RD15" s="7"/>
      <c r="RE15" s="7"/>
      <c r="RF15" s="7"/>
      <c r="RG15" s="7"/>
      <c r="RH15" s="7"/>
      <c r="RI15" s="7"/>
      <c r="RJ15" s="7"/>
      <c r="RK15" s="7"/>
      <c r="RL15" s="7"/>
      <c r="RM15" s="7"/>
      <c r="RN15" s="7"/>
      <c r="RO15" s="7"/>
      <c r="RP15" s="7"/>
      <c r="RQ15" s="7"/>
      <c r="RR15" s="7"/>
      <c r="RS15" s="7"/>
      <c r="RT15" s="7"/>
      <c r="RU15" s="7"/>
      <c r="RV15" s="7"/>
      <c r="RW15" s="7"/>
      <c r="RX15" s="7"/>
      <c r="RY15" s="7"/>
      <c r="RZ15" s="7"/>
      <c r="SA15" s="7"/>
      <c r="SB15" s="7"/>
      <c r="SC15" s="7"/>
      <c r="SD15" s="7"/>
      <c r="SE15" s="7"/>
      <c r="SF15" s="7"/>
      <c r="SG15" s="7"/>
      <c r="SH15" s="7"/>
      <c r="SI15" s="7"/>
      <c r="SJ15" s="7"/>
      <c r="SK15" s="7"/>
      <c r="SL15" s="7"/>
      <c r="SM15" s="7"/>
      <c r="SN15" s="7"/>
      <c r="SO15" s="7"/>
      <c r="SP15" s="7"/>
      <c r="SQ15" s="7"/>
      <c r="SR15" s="7"/>
      <c r="SS15" s="7"/>
      <c r="ST15" s="7"/>
      <c r="SU15" s="7"/>
      <c r="SV15" s="7"/>
      <c r="SW15" s="7"/>
      <c r="SX15" s="7"/>
      <c r="SY15" s="7"/>
      <c r="SZ15" s="7"/>
      <c r="TA15" s="7"/>
      <c r="TB15" s="7"/>
      <c r="TC15" s="7"/>
      <c r="TD15" s="7"/>
      <c r="TE15" s="7"/>
      <c r="TF15" s="7"/>
      <c r="TG15" s="7"/>
      <c r="TH15" s="7"/>
      <c r="TI15" s="7"/>
      <c r="TJ15" s="7"/>
      <c r="TK15" s="7"/>
      <c r="TL15" s="7"/>
      <c r="TM15" s="7"/>
      <c r="TN15" s="7"/>
      <c r="TO15" s="7"/>
      <c r="TP15" s="7"/>
      <c r="TQ15" s="7"/>
      <c r="TR15" s="7"/>
      <c r="TS15" s="7"/>
      <c r="TT15" s="7"/>
      <c r="TU15" s="7"/>
      <c r="TV15" s="7"/>
      <c r="TW15" s="7"/>
      <c r="TX15" s="7"/>
      <c r="TY15" s="7"/>
      <c r="TZ15" s="7"/>
      <c r="UA15" s="7"/>
      <c r="UB15" s="7"/>
      <c r="UC15" s="7"/>
      <c r="UD15" s="7"/>
      <c r="UE15" s="7"/>
      <c r="UF15" s="7"/>
      <c r="UG15" s="7"/>
      <c r="UH15" s="7"/>
      <c r="UI15" s="7"/>
      <c r="UJ15" s="7"/>
      <c r="UK15" s="7"/>
      <c r="UL15" s="7"/>
      <c r="UM15" s="7"/>
      <c r="UN15" s="7"/>
      <c r="UO15" s="7"/>
      <c r="UP15" s="7"/>
      <c r="UQ15" s="7"/>
      <c r="UR15" s="7"/>
      <c r="US15" s="7"/>
      <c r="UT15" s="7"/>
      <c r="UU15" s="7"/>
      <c r="UV15" s="7"/>
      <c r="UW15" s="7"/>
      <c r="UX15" s="7"/>
      <c r="UY15" s="7"/>
      <c r="UZ15" s="7"/>
      <c r="VA15" s="7"/>
      <c r="VB15" s="7"/>
      <c r="VC15" s="7"/>
      <c r="VD15" s="7"/>
      <c r="VE15" s="7"/>
      <c r="VF15" s="7"/>
      <c r="VG15" s="7"/>
      <c r="VH15" s="7"/>
      <c r="VI15" s="7"/>
      <c r="VJ15" s="7"/>
      <c r="VK15" s="7"/>
      <c r="VL15" s="7"/>
      <c r="VM15" s="7"/>
      <c r="VN15" s="7"/>
      <c r="VO15" s="7"/>
      <c r="VP15" s="7"/>
      <c r="VQ15" s="7"/>
      <c r="VR15" s="7"/>
      <c r="VS15" s="7"/>
      <c r="VT15" s="7"/>
      <c r="VU15" s="7"/>
      <c r="VV15" s="7"/>
      <c r="VW15" s="7"/>
      <c r="VX15" s="7"/>
      <c r="VY15" s="7"/>
      <c r="VZ15" s="7"/>
      <c r="WA15" s="7"/>
      <c r="WB15" s="7"/>
      <c r="WC15" s="7"/>
      <c r="WD15" s="7"/>
      <c r="WE15" s="7"/>
      <c r="WF15" s="7"/>
      <c r="WG15" s="7"/>
      <c r="WH15" s="7"/>
      <c r="WI15" s="7"/>
      <c r="WJ15" s="7"/>
      <c r="WK15" s="7"/>
      <c r="WL15" s="7"/>
      <c r="WM15" s="7"/>
      <c r="WN15" s="7"/>
      <c r="WO15" s="7"/>
      <c r="WP15" s="7"/>
      <c r="WQ15" s="7"/>
      <c r="WR15" s="7"/>
      <c r="WS15" s="7"/>
      <c r="WT15" s="7"/>
      <c r="WU15" s="7"/>
      <c r="WV15" s="7"/>
      <c r="WW15" s="7"/>
      <c r="WX15" s="7"/>
      <c r="WY15" s="7"/>
      <c r="WZ15" s="7"/>
      <c r="XA15" s="7"/>
      <c r="XB15" s="7"/>
      <c r="XC15" s="7"/>
      <c r="XD15" s="7"/>
      <c r="XE15" s="7"/>
      <c r="XF15" s="7"/>
      <c r="XG15" s="7"/>
      <c r="XH15" s="7"/>
      <c r="XI15" s="7"/>
      <c r="XJ15" s="7"/>
      <c r="XK15" s="7"/>
      <c r="XL15" s="7"/>
      <c r="XM15" s="7"/>
      <c r="XN15" s="7"/>
      <c r="XO15" s="7"/>
      <c r="XP15" s="7"/>
      <c r="XQ15" s="7"/>
      <c r="XR15" s="7"/>
      <c r="XS15" s="7"/>
      <c r="XT15" s="7"/>
      <c r="XU15" s="7"/>
      <c r="XV15" s="7"/>
      <c r="XW15" s="7"/>
      <c r="XX15" s="7"/>
      <c r="XY15" s="7"/>
      <c r="XZ15" s="7"/>
      <c r="YA15" s="7"/>
      <c r="YB15" s="7"/>
      <c r="YC15" s="7"/>
      <c r="YD15" s="7"/>
      <c r="YE15" s="7"/>
      <c r="YF15" s="7"/>
      <c r="YG15" s="7"/>
      <c r="YH15" s="7"/>
      <c r="YI15" s="7"/>
      <c r="YJ15" s="7"/>
      <c r="YK15" s="7"/>
      <c r="YL15" s="7"/>
      <c r="YM15" s="7"/>
      <c r="YN15" s="7"/>
      <c r="YO15" s="7"/>
      <c r="YP15" s="7"/>
      <c r="YQ15" s="7"/>
      <c r="YR15" s="7"/>
      <c r="YS15" s="7"/>
      <c r="YT15" s="7"/>
      <c r="YU15" s="7"/>
      <c r="YV15" s="7"/>
      <c r="YW15" s="7"/>
      <c r="YX15" s="7"/>
      <c r="YY15" s="7"/>
      <c r="YZ15" s="7"/>
      <c r="ZA15" s="7"/>
      <c r="ZB15" s="7"/>
      <c r="ZC15" s="7"/>
      <c r="ZD15" s="7"/>
      <c r="ZE15" s="7"/>
      <c r="ZF15" s="7"/>
      <c r="ZG15" s="7"/>
      <c r="ZH15" s="7"/>
      <c r="ZI15" s="7"/>
      <c r="ZJ15" s="7"/>
      <c r="ZK15" s="7"/>
      <c r="ZL15" s="7"/>
      <c r="ZM15" s="7"/>
      <c r="ZN15" s="7"/>
      <c r="ZO15" s="7"/>
      <c r="ZP15" s="7"/>
      <c r="ZQ15" s="7"/>
      <c r="ZR15" s="7"/>
      <c r="ZS15" s="7"/>
      <c r="ZT15" s="7"/>
      <c r="ZU15" s="7"/>
      <c r="ZV15" s="7"/>
      <c r="ZW15" s="7"/>
      <c r="ZX15" s="7"/>
      <c r="ZY15" s="7"/>
      <c r="ZZ15" s="7"/>
      <c r="AAA15" s="7"/>
      <c r="AAB15" s="7"/>
      <c r="AAC15" s="7"/>
      <c r="AAD15" s="7"/>
      <c r="AAE15" s="7"/>
      <c r="AAF15" s="7"/>
      <c r="AAG15" s="7"/>
      <c r="AAH15" s="7"/>
      <c r="AAI15" s="7"/>
      <c r="AAJ15" s="7"/>
      <c r="AAK15" s="7"/>
      <c r="AAL15" s="7"/>
      <c r="AAM15" s="7"/>
      <c r="AAN15" s="7"/>
      <c r="AAO15" s="7"/>
      <c r="AAP15" s="7"/>
      <c r="AAQ15" s="7"/>
      <c r="AAR15" s="7"/>
      <c r="AAS15" s="7"/>
      <c r="AAT15" s="7"/>
      <c r="AAU15" s="7"/>
      <c r="AAV15" s="7"/>
      <c r="AAW15" s="7"/>
      <c r="AAX15" s="7"/>
      <c r="AAY15" s="7"/>
      <c r="AAZ15" s="7"/>
      <c r="ABA15" s="7"/>
      <c r="ABB15" s="7"/>
      <c r="ABC15" s="7"/>
      <c r="ABD15" s="7"/>
      <c r="ABE15" s="7"/>
      <c r="ABF15" s="7"/>
      <c r="ABG15" s="7"/>
      <c r="ABH15" s="7"/>
      <c r="ABI15" s="7"/>
      <c r="ABJ15" s="7"/>
      <c r="ABK15" s="7"/>
      <c r="ABL15" s="7"/>
      <c r="ABM15" s="7"/>
      <c r="ABN15" s="7"/>
      <c r="ABO15" s="7"/>
      <c r="ABP15" s="7"/>
      <c r="ABQ15" s="7"/>
      <c r="ABR15" s="7"/>
      <c r="ABS15" s="7"/>
      <c r="ABT15" s="7"/>
      <c r="ABU15" s="7"/>
      <c r="ABV15" s="7"/>
      <c r="ABW15" s="7"/>
      <c r="ABX15" s="7"/>
      <c r="ABY15" s="7"/>
      <c r="ABZ15" s="7"/>
      <c r="ACA15" s="7"/>
      <c r="ACB15" s="7"/>
      <c r="ACC15" s="7"/>
      <c r="ACD15" s="7"/>
      <c r="ACE15" s="7"/>
      <c r="ACF15" s="7"/>
      <c r="ACG15" s="7"/>
      <c r="ACH15" s="7"/>
      <c r="ACI15" s="7"/>
      <c r="ACJ15" s="7"/>
      <c r="ACK15" s="7"/>
      <c r="ACL15" s="7"/>
      <c r="ACM15" s="7"/>
      <c r="ACN15" s="7"/>
      <c r="ACO15" s="7"/>
      <c r="ACP15" s="7"/>
      <c r="ACQ15" s="7"/>
      <c r="ACR15" s="7"/>
      <c r="ACS15" s="7"/>
      <c r="ACT15" s="7"/>
      <c r="ACU15" s="7"/>
      <c r="ACV15" s="7"/>
      <c r="ACW15" s="7"/>
      <c r="ACX15" s="7"/>
      <c r="ACY15" s="7"/>
      <c r="ACZ15" s="7"/>
      <c r="ADA15" s="7"/>
      <c r="ADB15" s="7"/>
      <c r="ADC15" s="7"/>
      <c r="ADD15" s="7"/>
      <c r="ADE15" s="7"/>
      <c r="ADF15" s="7"/>
      <c r="ADG15" s="7"/>
      <c r="ADH15" s="7"/>
      <c r="ADI15" s="7"/>
      <c r="ADJ15" s="7"/>
      <c r="ADK15" s="7"/>
      <c r="ADL15" s="7"/>
      <c r="ADM15" s="7"/>
      <c r="ADN15" s="7"/>
      <c r="ADO15" s="7"/>
      <c r="ADP15" s="7"/>
      <c r="ADQ15" s="7"/>
      <c r="ADR15" s="7"/>
      <c r="ADS15" s="7"/>
      <c r="ADT15" s="7"/>
      <c r="ADU15" s="7"/>
      <c r="ADV15" s="7"/>
      <c r="ADW15" s="7"/>
      <c r="ADX15" s="7"/>
      <c r="ADY15" s="7"/>
      <c r="ADZ15" s="7"/>
      <c r="AEA15" s="7"/>
      <c r="AEB15" s="7"/>
      <c r="AEC15" s="7"/>
      <c r="AED15" s="7"/>
      <c r="AEE15" s="7"/>
      <c r="AEF15" s="7"/>
      <c r="AEG15" s="7"/>
      <c r="AEH15" s="7"/>
      <c r="AEI15" s="7"/>
      <c r="AEJ15" s="7"/>
      <c r="AEK15" s="7"/>
      <c r="AEL15" s="7"/>
      <c r="AEM15" s="7"/>
      <c r="AEN15" s="7"/>
      <c r="AEO15" s="7"/>
      <c r="AEP15" s="7"/>
      <c r="AEQ15" s="7"/>
      <c r="AER15" s="7"/>
      <c r="AES15" s="7"/>
      <c r="AET15" s="7"/>
      <c r="AEU15" s="7"/>
      <c r="AEV15" s="7"/>
      <c r="AEW15" s="7"/>
      <c r="AEX15" s="7"/>
      <c r="AEY15" s="7"/>
      <c r="AEZ15" s="7"/>
      <c r="AFA15" s="7"/>
      <c r="AFB15" s="7"/>
      <c r="AFC15" s="7"/>
      <c r="AFD15" s="7"/>
      <c r="AFE15" s="7"/>
      <c r="AFF15" s="7"/>
      <c r="AFG15" s="7"/>
      <c r="AFH15" s="7"/>
      <c r="AFI15" s="7"/>
      <c r="AFJ15" s="7"/>
      <c r="AFK15" s="7"/>
      <c r="AFL15" s="7"/>
      <c r="AFM15" s="7"/>
      <c r="AFN15" s="7"/>
      <c r="AFO15" s="7"/>
      <c r="AFP15" s="7"/>
      <c r="AFQ15" s="7"/>
      <c r="AFR15" s="7"/>
      <c r="AFS15" s="7"/>
      <c r="AFT15" s="7"/>
      <c r="AFU15" s="7"/>
      <c r="AFV15" s="7"/>
      <c r="AFW15" s="7"/>
      <c r="AFX15" s="7"/>
      <c r="AFY15" s="7"/>
      <c r="AFZ15" s="7"/>
      <c r="AGA15" s="7"/>
      <c r="AGB15" s="7"/>
      <c r="AGC15" s="7"/>
      <c r="AGD15" s="7"/>
      <c r="AGE15" s="7"/>
      <c r="AGF15" s="7"/>
      <c r="AGG15" s="7"/>
      <c r="AGH15" s="7"/>
      <c r="AGI15" s="7"/>
      <c r="AGJ15" s="7"/>
      <c r="AGK15" s="7"/>
      <c r="AGL15" s="7"/>
      <c r="AGM15" s="7"/>
      <c r="AGN15" s="7"/>
      <c r="AGO15" s="7"/>
      <c r="AGP15" s="7"/>
      <c r="AGQ15" s="7"/>
      <c r="AGR15" s="7"/>
      <c r="AGS15" s="7"/>
      <c r="AGT15" s="7"/>
      <c r="AGU15" s="7"/>
      <c r="AGV15" s="7"/>
      <c r="AGW15" s="7"/>
      <c r="AGX15" s="7"/>
      <c r="AGY15" s="7"/>
      <c r="AGZ15" s="7"/>
      <c r="AHA15" s="7"/>
      <c r="AHB15" s="7"/>
      <c r="AHC15" s="7"/>
      <c r="AHD15" s="7"/>
      <c r="AHE15" s="7"/>
      <c r="AHF15" s="7"/>
      <c r="AHG15" s="7"/>
      <c r="AHH15" s="7"/>
      <c r="AHI15" s="7"/>
      <c r="AHJ15" s="7"/>
      <c r="AHK15" s="7"/>
      <c r="AHL15" s="7"/>
      <c r="AHM15" s="7"/>
      <c r="AHN15" s="7"/>
      <c r="AHO15" s="7"/>
      <c r="AHP15" s="7"/>
      <c r="AHQ15" s="7"/>
      <c r="AHR15" s="7"/>
      <c r="AHS15" s="7"/>
      <c r="AHT15" s="7"/>
      <c r="AHU15" s="7"/>
      <c r="AHV15" s="7"/>
      <c r="AHW15" s="7"/>
      <c r="AHX15" s="7"/>
      <c r="AHY15" s="7"/>
      <c r="AHZ15" s="7"/>
      <c r="AIA15" s="7"/>
      <c r="AIB15" s="7"/>
      <c r="AIC15" s="7"/>
      <c r="AID15" s="7"/>
      <c r="AIE15" s="7"/>
      <c r="AIF15" s="7"/>
      <c r="AIG15" s="7"/>
      <c r="AIH15" s="7"/>
      <c r="AII15" s="7"/>
      <c r="AIJ15" s="7"/>
      <c r="AIK15" s="7"/>
      <c r="AIL15" s="7"/>
      <c r="AIM15" s="7"/>
      <c r="AIN15" s="7"/>
      <c r="AIO15" s="7"/>
      <c r="AIP15" s="7"/>
      <c r="AIQ15" s="7"/>
      <c r="AIR15" s="7"/>
      <c r="AIS15" s="7"/>
      <c r="AIT15" s="7"/>
      <c r="AIU15" s="7"/>
      <c r="AIV15" s="7"/>
      <c r="AIW15" s="7"/>
      <c r="AIX15" s="7"/>
      <c r="AIY15" s="7"/>
      <c r="AIZ15" s="7"/>
      <c r="AJA15" s="7"/>
      <c r="AJB15" s="7"/>
      <c r="AJC15" s="7"/>
      <c r="AJD15" s="7"/>
      <c r="AJE15" s="7"/>
      <c r="AJF15" s="7"/>
      <c r="AJG15" s="7"/>
      <c r="AJH15" s="7"/>
      <c r="AJI15" s="7"/>
      <c r="AJJ15" s="7"/>
      <c r="AJK15" s="7"/>
      <c r="AJL15" s="7"/>
      <c r="AJM15" s="7"/>
      <c r="AJN15" s="7"/>
      <c r="AJO15" s="7"/>
      <c r="AJP15" s="7"/>
      <c r="AJQ15" s="7"/>
      <c r="AJR15" s="7"/>
      <c r="AJS15" s="7"/>
      <c r="AJT15" s="7"/>
      <c r="AJU15" s="7"/>
      <c r="AJV15" s="7"/>
      <c r="AJW15" s="7"/>
      <c r="AJX15" s="7"/>
      <c r="AJY15" s="7"/>
      <c r="AJZ15" s="7"/>
      <c r="AKA15" s="7"/>
      <c r="AKB15" s="7"/>
      <c r="AKC15" s="7"/>
      <c r="AKD15" s="7"/>
      <c r="AKE15" s="7"/>
      <c r="AKF15" s="7"/>
      <c r="AKG15" s="7"/>
      <c r="AKH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c r="AML15" s="7"/>
      <c r="AMM15" s="7"/>
      <c r="AMN15" s="7"/>
      <c r="AMO15" s="7"/>
      <c r="AMP15" s="7"/>
      <c r="AMQ15" s="7"/>
      <c r="AMR15" s="7"/>
      <c r="AMS15" s="7"/>
      <c r="AMT15" s="7"/>
      <c r="AMU15" s="7"/>
      <c r="AMV15" s="7"/>
      <c r="AMW15" s="7"/>
      <c r="AMX15" s="7"/>
      <c r="AMY15" s="7"/>
      <c r="AMZ15" s="7"/>
      <c r="ANA15" s="7"/>
      <c r="ANB15" s="7"/>
      <c r="ANC15" s="7"/>
      <c r="AND15" s="7"/>
      <c r="ANE15" s="7"/>
      <c r="ANF15" s="7"/>
      <c r="ANG15" s="7"/>
      <c r="ANH15" s="7"/>
      <c r="ANI15" s="7"/>
      <c r="ANJ15" s="7"/>
      <c r="ANK15" s="7"/>
      <c r="ANL15" s="7"/>
      <c r="ANM15" s="7"/>
      <c r="ANN15" s="7"/>
      <c r="ANO15" s="7"/>
      <c r="ANP15" s="7"/>
      <c r="ANQ15" s="7"/>
      <c r="ANR15" s="7"/>
      <c r="ANS15" s="7"/>
      <c r="ANT15" s="7"/>
      <c r="ANU15" s="7"/>
      <c r="ANV15" s="7"/>
      <c r="ANW15" s="7"/>
      <c r="ANX15" s="7"/>
      <c r="ANY15" s="7"/>
      <c r="ANZ15" s="7"/>
      <c r="AOA15" s="7"/>
      <c r="AOB15" s="7"/>
      <c r="AOC15" s="7"/>
      <c r="AOD15" s="7"/>
      <c r="AOE15" s="7"/>
      <c r="AOF15" s="7"/>
      <c r="AOG15" s="7"/>
      <c r="AOH15" s="7"/>
      <c r="AOI15" s="7"/>
      <c r="AOJ15" s="7"/>
      <c r="AOK15" s="7"/>
      <c r="AOL15" s="7"/>
      <c r="AOM15" s="7"/>
      <c r="AON15" s="7"/>
      <c r="AOO15" s="7"/>
      <c r="AOP15" s="7"/>
      <c r="AOQ15" s="7"/>
      <c r="AOR15" s="7"/>
      <c r="AOS15" s="7"/>
      <c r="AOT15" s="7"/>
      <c r="AOU15" s="7"/>
      <c r="AOV15" s="7"/>
      <c r="AOW15" s="7"/>
      <c r="AOX15" s="7"/>
      <c r="AOY15" s="7"/>
      <c r="AOZ15" s="7"/>
      <c r="APA15" s="7"/>
      <c r="APB15" s="7"/>
      <c r="APC15" s="7"/>
      <c r="APD15" s="7"/>
      <c r="APE15" s="7"/>
      <c r="APF15" s="7"/>
      <c r="APG15" s="7"/>
      <c r="APH15" s="7"/>
      <c r="API15" s="7"/>
      <c r="APJ15" s="7"/>
      <c r="APK15" s="7"/>
      <c r="APL15" s="7"/>
      <c r="APM15" s="7"/>
      <c r="APN15" s="7"/>
      <c r="APO15" s="7"/>
      <c r="APP15" s="7"/>
      <c r="APQ15" s="7"/>
      <c r="APR15" s="7"/>
      <c r="APS15" s="7"/>
      <c r="APT15" s="7"/>
      <c r="APU15" s="7"/>
      <c r="APV15" s="7"/>
      <c r="APW15" s="7"/>
      <c r="APX15" s="7"/>
      <c r="APY15" s="7"/>
      <c r="APZ15" s="7"/>
      <c r="AQA15" s="7"/>
      <c r="AQB15" s="7"/>
      <c r="AQC15" s="7"/>
      <c r="AQD15" s="7"/>
      <c r="AQE15" s="7"/>
      <c r="AQF15" s="7"/>
      <c r="AQG15" s="7"/>
      <c r="AQH15" s="7"/>
      <c r="AQI15" s="7"/>
      <c r="AQJ15" s="7"/>
      <c r="AQK15" s="7"/>
      <c r="AQL15" s="7"/>
      <c r="AQM15" s="7"/>
      <c r="AQN15" s="7"/>
      <c r="AQO15" s="7"/>
      <c r="AQP15" s="7"/>
      <c r="AQQ15" s="7"/>
      <c r="AQR15" s="7"/>
      <c r="AQS15" s="7"/>
      <c r="AQT15" s="7"/>
      <c r="AQU15" s="7"/>
      <c r="AQV15" s="7"/>
      <c r="AQW15" s="7"/>
      <c r="AQX15" s="7"/>
      <c r="AQY15" s="7"/>
      <c r="AQZ15" s="7"/>
      <c r="ARA15" s="7"/>
      <c r="ARB15" s="7"/>
      <c r="ARC15" s="7"/>
      <c r="ARD15" s="7"/>
      <c r="ARE15" s="7"/>
      <c r="ARF15" s="7"/>
      <c r="ARG15" s="7"/>
      <c r="ARH15" s="7"/>
      <c r="ARI15" s="7"/>
      <c r="ARJ15" s="7"/>
      <c r="ARK15" s="7"/>
      <c r="ARL15" s="7"/>
      <c r="ARM15" s="7"/>
      <c r="ARN15" s="7"/>
      <c r="ARO15" s="7"/>
      <c r="ARP15" s="7"/>
      <c r="ARQ15" s="7"/>
      <c r="ARR15" s="7"/>
      <c r="ARS15" s="7"/>
      <c r="ART15" s="7"/>
      <c r="ARU15" s="7"/>
      <c r="ARV15" s="7"/>
      <c r="ARW15" s="7"/>
      <c r="ARX15" s="7"/>
      <c r="ARY15" s="7"/>
      <c r="ARZ15" s="7"/>
      <c r="ASA15" s="7"/>
      <c r="ASB15" s="7"/>
      <c r="ASC15" s="7"/>
      <c r="ASD15" s="7"/>
      <c r="ASE15" s="7"/>
      <c r="ASF15" s="7"/>
      <c r="ASG15" s="7"/>
      <c r="ASH15" s="7"/>
      <c r="ASI15" s="7"/>
      <c r="ASJ15" s="7"/>
      <c r="ASK15" s="7"/>
      <c r="ASL15" s="7"/>
      <c r="ASM15" s="7"/>
      <c r="ASN15" s="7"/>
      <c r="ASO15" s="7"/>
      <c r="ASP15" s="7"/>
      <c r="ASQ15" s="7"/>
      <c r="ASR15" s="7"/>
      <c r="ASS15" s="7"/>
      <c r="AST15" s="7"/>
      <c r="ASU15" s="7"/>
      <c r="ASV15" s="7"/>
      <c r="ASW15" s="7"/>
      <c r="ASX15" s="7"/>
      <c r="ASY15" s="7"/>
      <c r="ASZ15" s="7"/>
      <c r="ATA15" s="7"/>
      <c r="ATB15" s="7"/>
      <c r="ATC15" s="7"/>
      <c r="ATD15" s="7"/>
      <c r="ATE15" s="7"/>
      <c r="ATF15" s="7"/>
      <c r="ATG15" s="7"/>
      <c r="ATH15" s="7"/>
      <c r="ATI15" s="7"/>
      <c r="ATJ15" s="7"/>
      <c r="ATK15" s="7"/>
      <c r="ATL15" s="7"/>
      <c r="ATM15" s="7"/>
      <c r="ATN15" s="7"/>
      <c r="ATO15" s="7"/>
      <c r="ATP15" s="7"/>
      <c r="ATQ15" s="7"/>
      <c r="ATR15" s="7"/>
      <c r="ATS15" s="7"/>
      <c r="ATT15" s="7"/>
      <c r="ATU15" s="7"/>
      <c r="ATV15" s="7"/>
      <c r="ATW15" s="7"/>
      <c r="ATX15" s="7"/>
      <c r="ATY15" s="7"/>
      <c r="ATZ15" s="7"/>
      <c r="AUA15" s="7"/>
      <c r="AUB15" s="7"/>
      <c r="AUC15" s="7"/>
      <c r="AUD15" s="7"/>
      <c r="AUE15" s="7"/>
      <c r="AUF15" s="7"/>
      <c r="AUG15" s="7"/>
      <c r="AUH15" s="7"/>
      <c r="AUI15" s="7"/>
      <c r="AUJ15" s="7"/>
      <c r="AUK15" s="7"/>
      <c r="AUL15" s="7"/>
      <c r="AUM15" s="7"/>
      <c r="AUN15" s="7"/>
      <c r="AUO15" s="7"/>
      <c r="AUP15" s="7"/>
      <c r="AUQ15" s="7"/>
      <c r="AUR15" s="7"/>
      <c r="AUS15" s="7"/>
      <c r="AUT15" s="7"/>
      <c r="AUU15" s="7"/>
      <c r="AUV15" s="7"/>
      <c r="AUW15" s="7"/>
      <c r="AUX15" s="7"/>
      <c r="AUY15" s="7"/>
      <c r="AUZ15" s="7"/>
      <c r="AVA15" s="7"/>
      <c r="AVB15" s="7"/>
      <c r="AVC15" s="7"/>
      <c r="AVD15" s="7"/>
      <c r="AVE15" s="7"/>
      <c r="AVF15" s="7"/>
      <c r="AVG15" s="7"/>
      <c r="AVH15" s="7"/>
      <c r="AVI15" s="7"/>
      <c r="AVJ15" s="7"/>
      <c r="AVK15" s="7"/>
      <c r="AVL15" s="7"/>
      <c r="AVM15" s="7"/>
      <c r="AVN15" s="7"/>
      <c r="AVO15" s="7"/>
      <c r="AVP15" s="7"/>
      <c r="AVQ15" s="7"/>
      <c r="AVR15" s="7"/>
      <c r="AVS15" s="7"/>
      <c r="AVT15" s="7"/>
      <c r="AVU15" s="7"/>
      <c r="AVV15" s="7"/>
      <c r="AVW15" s="7"/>
      <c r="AVX15" s="7"/>
      <c r="AVY15" s="7"/>
      <c r="AVZ15" s="7"/>
      <c r="AWA15" s="7"/>
      <c r="AWB15" s="7"/>
      <c r="AWC15" s="7"/>
      <c r="AWD15" s="7"/>
      <c r="AWE15" s="7"/>
      <c r="AWF15" s="7"/>
      <c r="AWG15" s="7"/>
      <c r="AWH15" s="7"/>
      <c r="AWI15" s="7"/>
      <c r="AWJ15" s="7"/>
      <c r="AWK15" s="7"/>
      <c r="AWL15" s="7"/>
      <c r="AWM15" s="7"/>
      <c r="AWN15" s="7"/>
      <c r="AWO15" s="7"/>
      <c r="AWP15" s="7"/>
      <c r="AWQ15" s="7"/>
      <c r="AWR15" s="7"/>
      <c r="AWS15" s="7"/>
      <c r="AWT15" s="7"/>
      <c r="AWU15" s="7"/>
      <c r="AWV15" s="7"/>
      <c r="AWW15" s="7"/>
      <c r="AWX15" s="7"/>
      <c r="AWY15" s="7"/>
      <c r="AWZ15" s="7"/>
      <c r="AXA15" s="7"/>
      <c r="AXB15" s="7"/>
      <c r="AXC15" s="7"/>
      <c r="AXD15" s="7"/>
      <c r="AXE15" s="7"/>
      <c r="AXF15" s="7"/>
      <c r="AXG15" s="7"/>
      <c r="AXH15" s="7"/>
      <c r="AXI15" s="7"/>
      <c r="AXJ15" s="7"/>
      <c r="AXK15" s="7"/>
      <c r="AXL15" s="7"/>
      <c r="AXM15" s="7"/>
      <c r="AXN15" s="7"/>
      <c r="AXO15" s="7"/>
      <c r="AXP15" s="7"/>
      <c r="AXQ15" s="7"/>
      <c r="AXR15" s="7"/>
      <c r="AXS15" s="7"/>
      <c r="AXT15" s="7"/>
      <c r="AXU15" s="7"/>
      <c r="AXV15" s="7"/>
      <c r="AXW15" s="7"/>
      <c r="AXX15" s="7"/>
      <c r="AXY15" s="7"/>
      <c r="AXZ15" s="7"/>
      <c r="AYA15" s="7"/>
      <c r="AYB15" s="7"/>
      <c r="AYC15" s="7"/>
      <c r="AYD15" s="7"/>
      <c r="AYE15" s="7"/>
      <c r="AYF15" s="7"/>
      <c r="AYG15" s="7"/>
      <c r="AYH15" s="7"/>
      <c r="AYI15" s="7"/>
      <c r="AYJ15" s="7"/>
      <c r="AYK15" s="7"/>
      <c r="AYL15" s="7"/>
      <c r="AYM15" s="7"/>
      <c r="AYN15" s="7"/>
      <c r="AYO15" s="7"/>
      <c r="AYP15" s="7"/>
      <c r="AYQ15" s="7"/>
      <c r="AYR15" s="7"/>
      <c r="AYS15" s="7"/>
      <c r="AYT15" s="7"/>
      <c r="AYU15" s="7"/>
      <c r="AYV15" s="7"/>
      <c r="AYW15" s="7"/>
      <c r="AYX15" s="7"/>
      <c r="AYY15" s="7"/>
      <c r="AYZ15" s="7"/>
      <c r="AZA15" s="7"/>
      <c r="AZB15" s="7"/>
      <c r="AZC15" s="7"/>
      <c r="AZD15" s="7"/>
      <c r="AZE15" s="7"/>
      <c r="AZF15" s="7"/>
      <c r="AZG15" s="7"/>
      <c r="AZH15" s="7"/>
      <c r="AZI15" s="7"/>
      <c r="AZJ15" s="7"/>
      <c r="AZK15" s="7"/>
      <c r="AZL15" s="7"/>
      <c r="AZM15" s="7"/>
      <c r="AZN15" s="7"/>
      <c r="AZO15" s="7"/>
      <c r="AZP15" s="7"/>
      <c r="AZQ15" s="7"/>
      <c r="AZR15" s="7"/>
      <c r="AZS15" s="7"/>
      <c r="AZT15" s="7"/>
      <c r="AZU15" s="7"/>
      <c r="AZV15" s="7"/>
      <c r="AZW15" s="7"/>
      <c r="AZX15" s="7"/>
      <c r="AZY15" s="7"/>
      <c r="AZZ15" s="7"/>
      <c r="BAA15" s="7"/>
      <c r="BAB15" s="7"/>
      <c r="BAC15" s="7"/>
      <c r="BAD15" s="7"/>
      <c r="BAE15" s="7"/>
      <c r="BAF15" s="7"/>
      <c r="BAG15" s="7"/>
      <c r="BAH15" s="7"/>
      <c r="BAI15" s="7"/>
      <c r="BAJ15" s="7"/>
      <c r="BAK15" s="7"/>
      <c r="BAL15" s="7"/>
      <c r="BAM15" s="7"/>
      <c r="BAN15" s="7"/>
      <c r="BAO15" s="7"/>
      <c r="BAP15" s="7"/>
      <c r="BAQ15" s="7"/>
      <c r="BAR15" s="7"/>
      <c r="BAS15" s="7"/>
      <c r="BAT15" s="7"/>
      <c r="BAU15" s="7"/>
      <c r="BAV15" s="7"/>
      <c r="BAW15" s="7"/>
      <c r="BAX15" s="7"/>
      <c r="BAY15" s="7"/>
      <c r="BAZ15" s="7"/>
      <c r="BBA15" s="7"/>
      <c r="BBB15" s="7"/>
      <c r="BBC15" s="7"/>
      <c r="BBD15" s="7"/>
      <c r="BBE15" s="7"/>
      <c r="BBF15" s="7"/>
      <c r="BBG15" s="7"/>
      <c r="BBH15" s="7"/>
      <c r="BBI15" s="7"/>
      <c r="BBJ15" s="7"/>
      <c r="BBK15" s="7"/>
      <c r="BBL15" s="7"/>
      <c r="BBM15" s="7"/>
      <c r="BBN15" s="7"/>
      <c r="BBO15" s="7"/>
      <c r="BBP15" s="7"/>
      <c r="BBQ15" s="7"/>
      <c r="BBR15" s="7"/>
      <c r="BBS15" s="7"/>
      <c r="BBT15" s="7"/>
      <c r="BBU15" s="7"/>
      <c r="BBV15" s="7"/>
      <c r="BBW15" s="7"/>
      <c r="BBX15" s="7"/>
      <c r="BBY15" s="7"/>
      <c r="BBZ15" s="7"/>
      <c r="BCA15" s="7"/>
      <c r="BCB15" s="7"/>
      <c r="BCC15" s="7"/>
      <c r="BCD15" s="7"/>
      <c r="BCE15" s="7"/>
      <c r="BCF15" s="7"/>
      <c r="BCG15" s="7"/>
      <c r="BCH15" s="7"/>
      <c r="BCI15" s="7"/>
      <c r="BCJ15" s="7"/>
      <c r="BCK15" s="7"/>
      <c r="BCL15" s="7"/>
      <c r="BCM15" s="7"/>
      <c r="BCN15" s="7"/>
      <c r="BCO15" s="7"/>
      <c r="BCP15" s="7"/>
      <c r="BCQ15" s="7"/>
      <c r="BCR15" s="7"/>
      <c r="BCS15" s="7"/>
      <c r="BCT15" s="7"/>
      <c r="BCU15" s="7"/>
      <c r="BCV15" s="7"/>
      <c r="BCW15" s="7"/>
      <c r="BCX15" s="7"/>
      <c r="BCY15" s="7"/>
      <c r="BCZ15" s="7"/>
      <c r="BDA15" s="7"/>
      <c r="BDB15" s="7"/>
      <c r="BDC15" s="7"/>
      <c r="BDD15" s="7"/>
      <c r="BDE15" s="7"/>
      <c r="BDF15" s="7"/>
      <c r="BDG15" s="7"/>
      <c r="BDH15" s="7"/>
      <c r="BDI15" s="7"/>
      <c r="BDJ15" s="7"/>
      <c r="BDK15" s="7"/>
      <c r="BDL15" s="7"/>
      <c r="BDM15" s="7"/>
      <c r="BDN15" s="7"/>
      <c r="BDO15" s="7"/>
      <c r="BDP15" s="7"/>
      <c r="BDQ15" s="7"/>
      <c r="BDR15" s="7"/>
      <c r="BDS15" s="7"/>
      <c r="BDT15" s="7"/>
      <c r="BDU15" s="7"/>
      <c r="BDV15" s="7"/>
      <c r="BDW15" s="7"/>
      <c r="BDX15" s="7"/>
      <c r="BDY15" s="7"/>
      <c r="BDZ15" s="7"/>
      <c r="BEA15" s="7"/>
      <c r="BEB15" s="7"/>
      <c r="BEC15" s="7"/>
      <c r="BED15" s="7"/>
      <c r="BEE15" s="7"/>
      <c r="BEF15" s="7"/>
      <c r="BEG15" s="7"/>
      <c r="BEH15" s="7"/>
      <c r="BEI15" s="7"/>
      <c r="BEJ15" s="7"/>
      <c r="BEK15" s="7"/>
      <c r="BEL15" s="7"/>
      <c r="BEM15" s="7"/>
      <c r="BEN15" s="7"/>
      <c r="BEO15" s="7"/>
      <c r="BEP15" s="7"/>
      <c r="BEQ15" s="7"/>
      <c r="BER15" s="7"/>
      <c r="BES15" s="7"/>
      <c r="BET15" s="7"/>
      <c r="BEU15" s="7"/>
      <c r="BEV15" s="7"/>
      <c r="BEW15" s="7"/>
      <c r="BEX15" s="7"/>
      <c r="BEY15" s="7"/>
      <c r="BEZ15" s="7"/>
      <c r="BFA15" s="7"/>
      <c r="BFB15" s="7"/>
      <c r="BFC15" s="7"/>
      <c r="BFD15" s="7"/>
      <c r="BFE15" s="7"/>
      <c r="BFF15" s="7"/>
      <c r="BFG15" s="7"/>
      <c r="BFH15" s="7"/>
      <c r="BFI15" s="7"/>
      <c r="BFJ15" s="7"/>
      <c r="BFK15" s="7"/>
      <c r="BFL15" s="7"/>
      <c r="BFM15" s="7"/>
      <c r="BFN15" s="7"/>
      <c r="BFO15" s="7"/>
      <c r="BFP15" s="7"/>
      <c r="BFQ15" s="7"/>
      <c r="BFR15" s="7"/>
      <c r="BFS15" s="7"/>
      <c r="BFT15" s="7"/>
      <c r="BFU15" s="7"/>
      <c r="BFV15" s="7"/>
      <c r="BFW15" s="7"/>
      <c r="BFX15" s="7"/>
      <c r="BFY15" s="7"/>
      <c r="BFZ15" s="7"/>
      <c r="BGA15" s="7"/>
      <c r="BGB15" s="7"/>
      <c r="BGC15" s="7"/>
      <c r="BGD15" s="7"/>
      <c r="BGE15" s="7"/>
      <c r="BGF15" s="7"/>
      <c r="BGG15" s="7"/>
      <c r="BGH15" s="7"/>
      <c r="BGI15" s="7"/>
      <c r="BGJ15" s="7"/>
      <c r="BGK15" s="7"/>
      <c r="BGL15" s="7"/>
      <c r="BGM15" s="7"/>
      <c r="BGN15" s="7"/>
      <c r="BGO15" s="7"/>
      <c r="BGP15" s="7"/>
      <c r="BGQ15" s="7"/>
      <c r="BGR15" s="7"/>
      <c r="BGS15" s="7"/>
      <c r="BGT15" s="7"/>
      <c r="BGU15" s="7"/>
      <c r="BGV15" s="7"/>
      <c r="BGW15" s="7"/>
      <c r="BGX15" s="7"/>
      <c r="BGY15" s="7"/>
      <c r="BGZ15" s="7"/>
      <c r="BHA15" s="7"/>
      <c r="BHB15" s="7"/>
      <c r="BHC15" s="7"/>
      <c r="BHD15" s="7"/>
      <c r="BHE15" s="7"/>
      <c r="BHF15" s="7"/>
      <c r="BHG15" s="7"/>
      <c r="BHH15" s="7"/>
      <c r="BHI15" s="7"/>
      <c r="BHJ15" s="7"/>
      <c r="BHK15" s="7"/>
      <c r="BHL15" s="7"/>
      <c r="BHM15" s="7"/>
      <c r="BHN15" s="7"/>
      <c r="BHO15" s="7"/>
      <c r="BHP15" s="7"/>
      <c r="BHQ15" s="7"/>
      <c r="BHR15" s="7"/>
      <c r="BHS15" s="7"/>
      <c r="BHT15" s="7"/>
      <c r="BHU15" s="7"/>
      <c r="BHV15" s="7"/>
      <c r="BHW15" s="7"/>
      <c r="BHX15" s="7"/>
      <c r="BHY15" s="7"/>
      <c r="BHZ15" s="7"/>
      <c r="BIA15" s="7"/>
      <c r="BIB15" s="7"/>
      <c r="BIC15" s="7"/>
      <c r="BID15" s="7"/>
      <c r="BIE15" s="7"/>
      <c r="BIF15" s="7"/>
      <c r="BIG15" s="7"/>
      <c r="BIH15" s="7"/>
      <c r="BII15" s="7"/>
      <c r="BIJ15" s="7"/>
      <c r="BIK15" s="7"/>
      <c r="BIL15" s="7"/>
      <c r="BIM15" s="7"/>
      <c r="BIN15" s="7"/>
      <c r="BIO15" s="7"/>
      <c r="BIP15" s="7"/>
      <c r="BIQ15" s="7"/>
      <c r="BIR15" s="7"/>
      <c r="BIS15" s="7"/>
      <c r="BIT15" s="7"/>
      <c r="BIU15" s="7"/>
      <c r="BIV15" s="7"/>
      <c r="BIW15" s="7"/>
      <c r="BIX15" s="7"/>
      <c r="BIY15" s="7"/>
      <c r="BIZ15" s="7"/>
      <c r="BJA15" s="7"/>
      <c r="BJB15" s="7"/>
      <c r="BJC15" s="7"/>
      <c r="BJD15" s="7"/>
      <c r="BJE15" s="7"/>
      <c r="BJF15" s="7"/>
      <c r="BJG15" s="7"/>
      <c r="BJH15" s="7"/>
      <c r="BJI15" s="7"/>
      <c r="BJJ15" s="7"/>
      <c r="BJK15" s="7"/>
      <c r="BJL15" s="7"/>
      <c r="BJM15" s="7"/>
      <c r="BJN15" s="7"/>
      <c r="BJO15" s="7"/>
      <c r="BJP15" s="7"/>
      <c r="BJQ15" s="7"/>
      <c r="BJR15" s="7"/>
      <c r="BJS15" s="7"/>
      <c r="BJT15" s="7"/>
      <c r="BJU15" s="7"/>
      <c r="BJV15" s="7"/>
      <c r="BJW15" s="7"/>
      <c r="BJX15" s="7"/>
      <c r="BJY15" s="7"/>
      <c r="BJZ15" s="7"/>
      <c r="BKA15" s="7"/>
      <c r="BKB15" s="7"/>
      <c r="BKC15" s="7"/>
      <c r="BKD15" s="7"/>
      <c r="BKE15" s="7"/>
      <c r="BKF15" s="7"/>
      <c r="BKG15" s="7"/>
      <c r="BKH15" s="7"/>
      <c r="BKI15" s="7"/>
      <c r="BKJ15" s="7"/>
      <c r="BKK15" s="7"/>
      <c r="BKL15" s="7"/>
      <c r="BKM15" s="7"/>
      <c r="BKN15" s="7"/>
      <c r="BKO15" s="7"/>
      <c r="BKP15" s="7"/>
      <c r="BKQ15" s="7"/>
      <c r="BKR15" s="7"/>
      <c r="BKS15" s="7"/>
      <c r="BKT15" s="7"/>
      <c r="BKU15" s="7"/>
      <c r="BKV15" s="7"/>
      <c r="BKW15" s="7"/>
      <c r="BKX15" s="7"/>
      <c r="BKY15" s="7"/>
      <c r="BKZ15" s="7"/>
      <c r="BLA15" s="7"/>
      <c r="BLB15" s="7"/>
      <c r="BLC15" s="7"/>
      <c r="BLD15" s="7"/>
      <c r="BLE15" s="7"/>
      <c r="BLF15" s="7"/>
      <c r="BLG15" s="7"/>
      <c r="BLH15" s="7"/>
      <c r="BLI15" s="7"/>
      <c r="BLJ15" s="7"/>
      <c r="BLK15" s="7"/>
      <c r="BLL15" s="7"/>
      <c r="BLM15" s="7"/>
      <c r="BLN15" s="7"/>
      <c r="BLO15" s="7"/>
      <c r="BLP15" s="7"/>
      <c r="BLQ15" s="7"/>
      <c r="BLR15" s="7"/>
      <c r="BLS15" s="7"/>
      <c r="BLT15" s="7"/>
      <c r="BLU15" s="7"/>
      <c r="BLV15" s="7"/>
      <c r="BLW15" s="7"/>
      <c r="BLX15" s="7"/>
      <c r="BLY15" s="7"/>
      <c r="BLZ15" s="7"/>
      <c r="BMA15" s="7"/>
      <c r="BMB15" s="7"/>
      <c r="BMC15" s="7"/>
      <c r="BMD15" s="7"/>
      <c r="BME15" s="7"/>
      <c r="BMF15" s="7"/>
      <c r="BMG15" s="7"/>
      <c r="BMH15" s="7"/>
      <c r="BMI15" s="7"/>
      <c r="BMJ15" s="7"/>
      <c r="BMK15" s="7"/>
      <c r="BML15" s="7"/>
      <c r="BMM15" s="7"/>
      <c r="BMN15" s="7"/>
      <c r="BMO15" s="7"/>
      <c r="BMP15" s="7"/>
      <c r="BMQ15" s="7"/>
      <c r="BMR15" s="7"/>
      <c r="BMS15" s="7"/>
      <c r="BMT15" s="7"/>
      <c r="BMU15" s="7"/>
      <c r="BMV15" s="7"/>
      <c r="BMW15" s="7"/>
      <c r="BMX15" s="7"/>
      <c r="BMY15" s="7"/>
      <c r="BMZ15" s="7"/>
      <c r="BNA15" s="7"/>
      <c r="BNB15" s="7"/>
      <c r="BNC15" s="7"/>
      <c r="BND15" s="7"/>
      <c r="BNE15" s="7"/>
      <c r="BNF15" s="7"/>
      <c r="BNG15" s="7"/>
      <c r="BNH15" s="7"/>
      <c r="BNI15" s="7"/>
      <c r="BNJ15" s="7"/>
      <c r="BNK15" s="7"/>
      <c r="BNL15" s="7"/>
      <c r="BNM15" s="7"/>
      <c r="BNN15" s="7"/>
      <c r="BNO15" s="7"/>
      <c r="BNP15" s="7"/>
      <c r="BNQ15" s="7"/>
      <c r="BNR15" s="7"/>
      <c r="BNS15" s="7"/>
      <c r="BNT15" s="7"/>
      <c r="BNU15" s="7"/>
      <c r="BNV15" s="7"/>
      <c r="BNW15" s="7"/>
      <c r="BNX15" s="7"/>
      <c r="BNY15" s="7"/>
      <c r="BNZ15" s="7"/>
      <c r="BOA15" s="7"/>
      <c r="BOB15" s="7"/>
      <c r="BOC15" s="7"/>
      <c r="BOD15" s="7"/>
      <c r="BOE15" s="7"/>
      <c r="BOF15" s="7"/>
      <c r="BOG15" s="7"/>
      <c r="BOH15" s="7"/>
      <c r="BOI15" s="7"/>
      <c r="BOJ15" s="7"/>
      <c r="BOK15" s="7"/>
      <c r="BOL15" s="7"/>
      <c r="BOM15" s="7"/>
      <c r="BON15" s="7"/>
      <c r="BOO15" s="7"/>
      <c r="BOP15" s="7"/>
      <c r="BOQ15" s="7"/>
      <c r="BOR15" s="7"/>
      <c r="BOS15" s="7"/>
      <c r="BOT15" s="7"/>
      <c r="BOU15" s="7"/>
      <c r="BOV15" s="7"/>
      <c r="BOW15" s="7"/>
      <c r="BOX15" s="7"/>
      <c r="BOY15" s="7"/>
      <c r="BOZ15" s="7"/>
      <c r="BPA15" s="7"/>
      <c r="BPB15" s="7"/>
      <c r="BPC15" s="7"/>
      <c r="BPD15" s="7"/>
      <c r="BPE15" s="7"/>
      <c r="BPF15" s="7"/>
      <c r="BPG15" s="7"/>
      <c r="BPH15" s="7"/>
      <c r="BPI15" s="7"/>
      <c r="BPJ15" s="7"/>
      <c r="BPK15" s="7"/>
      <c r="BPL15" s="7"/>
      <c r="BPM15" s="7"/>
      <c r="BPN15" s="7"/>
      <c r="BPO15" s="7"/>
      <c r="BPP15" s="7"/>
      <c r="BPQ15" s="7"/>
      <c r="BPR15" s="7"/>
      <c r="BPS15" s="7"/>
      <c r="BPT15" s="7"/>
      <c r="BPU15" s="7"/>
      <c r="BPV15" s="7"/>
      <c r="BPW15" s="7"/>
      <c r="BPX15" s="7"/>
      <c r="BPY15" s="7"/>
      <c r="BPZ15" s="7"/>
      <c r="BQA15" s="7"/>
      <c r="BQB15" s="7"/>
      <c r="BQC15" s="7"/>
      <c r="BQD15" s="7"/>
      <c r="BQE15" s="7"/>
      <c r="BQF15" s="7"/>
      <c r="BQG15" s="7"/>
      <c r="BQH15" s="7"/>
      <c r="BQI15" s="7"/>
      <c r="BQJ15" s="7"/>
      <c r="BQK15" s="7"/>
      <c r="BQL15" s="7"/>
      <c r="BQM15" s="7"/>
      <c r="BQN15" s="7"/>
      <c r="BQO15" s="7"/>
      <c r="BQP15" s="7"/>
      <c r="BQQ15" s="7"/>
      <c r="BQR15" s="7"/>
      <c r="BQS15" s="7"/>
      <c r="BQT15" s="7"/>
      <c r="BQU15" s="7"/>
      <c r="BQV15" s="7"/>
      <c r="BQW15" s="7"/>
      <c r="BQX15" s="7"/>
      <c r="BQY15" s="7"/>
      <c r="BQZ15" s="7"/>
      <c r="BRA15" s="7"/>
      <c r="BRB15" s="7"/>
      <c r="BRC15" s="7"/>
      <c r="BRD15" s="7"/>
      <c r="BRE15" s="7"/>
      <c r="BRF15" s="7"/>
      <c r="BRG15" s="7"/>
      <c r="BRH15" s="7"/>
      <c r="BRI15" s="7"/>
      <c r="BRJ15" s="7"/>
      <c r="BRK15" s="7"/>
      <c r="BRL15" s="7"/>
      <c r="BRM15" s="7"/>
      <c r="BRN15" s="7"/>
      <c r="BRO15" s="7"/>
      <c r="BRP15" s="7"/>
      <c r="BRQ15" s="7"/>
      <c r="BRR15" s="7"/>
      <c r="BRS15" s="7"/>
      <c r="BRT15" s="7"/>
      <c r="BRU15" s="7"/>
      <c r="BRV15" s="7"/>
      <c r="BRW15" s="7"/>
      <c r="BRX15" s="7"/>
      <c r="BRY15" s="7"/>
      <c r="BRZ15" s="7"/>
      <c r="BSA15" s="7"/>
      <c r="BSB15" s="7"/>
      <c r="BSC15" s="7"/>
      <c r="BSD15" s="7"/>
      <c r="BSE15" s="7"/>
      <c r="BSF15" s="7"/>
      <c r="BSG15" s="7"/>
      <c r="BSH15" s="7"/>
      <c r="BSI15" s="7"/>
      <c r="BSJ15" s="7"/>
      <c r="BSK15" s="7"/>
      <c r="BSL15" s="7"/>
      <c r="BSM15" s="7"/>
      <c r="BSN15" s="7"/>
      <c r="BSO15" s="7"/>
      <c r="BSP15" s="7"/>
      <c r="BSQ15" s="7"/>
      <c r="BSR15" s="7"/>
      <c r="BSS15" s="7"/>
      <c r="BST15" s="7"/>
      <c r="BSU15" s="7"/>
      <c r="BSV15" s="7"/>
      <c r="BSW15" s="7"/>
      <c r="BSX15" s="7"/>
      <c r="BSY15" s="7"/>
      <c r="BSZ15" s="7"/>
      <c r="BTA15" s="7"/>
      <c r="BTB15" s="7"/>
      <c r="BTC15" s="7"/>
      <c r="BTD15" s="7"/>
      <c r="BTE15" s="7"/>
      <c r="BTF15" s="7"/>
      <c r="BTG15" s="7"/>
      <c r="BTH15" s="7"/>
      <c r="BTI15" s="7"/>
      <c r="BTJ15" s="7"/>
      <c r="BTK15" s="7"/>
      <c r="BTL15" s="7"/>
      <c r="BTM15" s="7"/>
      <c r="BTN15" s="7"/>
      <c r="BTO15" s="7"/>
      <c r="BTP15" s="7"/>
      <c r="BTQ15" s="7"/>
      <c r="BTR15" s="7"/>
      <c r="BTS15" s="7"/>
      <c r="BTT15" s="7"/>
      <c r="BTU15" s="7"/>
      <c r="BTV15" s="7"/>
      <c r="BTW15" s="7"/>
      <c r="BTX15" s="7"/>
      <c r="BTY15" s="7"/>
      <c r="BTZ15" s="7"/>
      <c r="BUA15" s="7"/>
      <c r="BUB15" s="7"/>
      <c r="BUC15" s="7"/>
      <c r="BUD15" s="7"/>
      <c r="BUE15" s="7"/>
      <c r="BUF15" s="7"/>
      <c r="BUG15" s="7"/>
      <c r="BUH15" s="7"/>
      <c r="BUI15" s="7"/>
      <c r="BUJ15" s="7"/>
      <c r="BUK15" s="7"/>
      <c r="BUL15" s="7"/>
      <c r="BUM15" s="7"/>
      <c r="BUN15" s="7"/>
      <c r="BUO15" s="7"/>
      <c r="BUP15" s="7"/>
      <c r="BUQ15" s="7"/>
      <c r="BUR15" s="7"/>
      <c r="BUS15" s="7"/>
      <c r="BUT15" s="7"/>
      <c r="BUU15" s="7"/>
      <c r="BUV15" s="7"/>
      <c r="BUW15" s="7"/>
      <c r="BUX15" s="7"/>
      <c r="BUY15" s="7"/>
      <c r="BUZ15" s="7"/>
      <c r="BVA15" s="7"/>
      <c r="BVB15" s="7"/>
      <c r="BVC15" s="7"/>
      <c r="BVD15" s="7"/>
      <c r="BVE15" s="7"/>
      <c r="BVF15" s="7"/>
      <c r="BVG15" s="7"/>
      <c r="BVH15" s="7"/>
      <c r="BVI15" s="7"/>
      <c r="BVJ15" s="7"/>
      <c r="BVK15" s="7"/>
      <c r="BVL15" s="7"/>
      <c r="BVM15" s="7"/>
      <c r="BVN15" s="7"/>
      <c r="BVO15" s="7"/>
      <c r="BVP15" s="7"/>
      <c r="BVQ15" s="7"/>
      <c r="BVR15" s="7"/>
      <c r="BVS15" s="7"/>
      <c r="BVT15" s="7"/>
      <c r="BVU15" s="7"/>
      <c r="BVV15" s="7"/>
      <c r="BVW15" s="7"/>
      <c r="BVX15" s="7"/>
      <c r="BVY15" s="7"/>
      <c r="BVZ15" s="7"/>
      <c r="BWA15" s="7"/>
      <c r="BWB15" s="7"/>
      <c r="BWC15" s="7"/>
      <c r="BWD15" s="7"/>
      <c r="BWE15" s="7"/>
      <c r="BWF15" s="7"/>
      <c r="BWG15" s="7"/>
      <c r="BWH15" s="7"/>
      <c r="BWI15" s="7"/>
      <c r="BWJ15" s="7"/>
      <c r="BWK15" s="7"/>
      <c r="BWL15" s="7"/>
      <c r="BWM15" s="7"/>
      <c r="BWN15" s="7"/>
      <c r="BWO15" s="7"/>
      <c r="BWP15" s="7"/>
      <c r="BWQ15" s="7"/>
      <c r="BWR15" s="7"/>
      <c r="BWS15" s="7"/>
      <c r="BWT15" s="7"/>
      <c r="BWU15" s="7"/>
      <c r="BWV15" s="7"/>
      <c r="BWW15" s="7"/>
      <c r="BWX15" s="7"/>
      <c r="BWY15" s="7"/>
      <c r="BWZ15" s="7"/>
      <c r="BXA15" s="7"/>
      <c r="BXB15" s="7"/>
      <c r="BXC15" s="7"/>
      <c r="BXD15" s="7"/>
      <c r="BXE15" s="7"/>
      <c r="BXF15" s="7"/>
      <c r="BXG15" s="7"/>
      <c r="BXH15" s="7"/>
      <c r="BXI15" s="7"/>
      <c r="BXJ15" s="7"/>
      <c r="BXK15" s="7"/>
      <c r="BXL15" s="7"/>
      <c r="BXM15" s="7"/>
      <c r="BXN15" s="7"/>
      <c r="BXO15" s="7"/>
      <c r="BXP15" s="7"/>
      <c r="BXQ15" s="7"/>
      <c r="BXR15" s="7"/>
      <c r="BXS15" s="7"/>
      <c r="BXT15" s="7"/>
      <c r="BXU15" s="7"/>
      <c r="BXV15" s="7"/>
      <c r="BXW15" s="7"/>
      <c r="BXX15" s="7"/>
      <c r="BXY15" s="7"/>
      <c r="BXZ15" s="7"/>
      <c r="BYA15" s="7"/>
      <c r="BYB15" s="7"/>
      <c r="BYC15" s="7"/>
      <c r="BYD15" s="7"/>
      <c r="BYE15" s="7"/>
      <c r="BYF15" s="7"/>
      <c r="BYG15" s="7"/>
      <c r="BYH15" s="7"/>
      <c r="BYI15" s="7"/>
      <c r="BYJ15" s="7"/>
      <c r="BYK15" s="7"/>
      <c r="BYL15" s="7"/>
      <c r="BYM15" s="7"/>
      <c r="BYN15" s="7"/>
      <c r="BYO15" s="7"/>
      <c r="BYP15" s="7"/>
      <c r="BYQ15" s="7"/>
      <c r="BYR15" s="7"/>
      <c r="BYS15" s="7"/>
      <c r="BYT15" s="7"/>
      <c r="BYU15" s="7"/>
      <c r="BYV15" s="7"/>
      <c r="BYW15" s="7"/>
      <c r="BYX15" s="7"/>
      <c r="BYY15" s="7"/>
      <c r="BYZ15" s="7"/>
      <c r="BZA15" s="7"/>
      <c r="BZB15" s="7"/>
      <c r="BZC15" s="7"/>
      <c r="BZD15" s="7"/>
      <c r="BZE15" s="7"/>
      <c r="BZF15" s="7"/>
      <c r="BZG15" s="7"/>
      <c r="BZH15" s="7"/>
      <c r="BZI15" s="7"/>
      <c r="BZJ15" s="7"/>
      <c r="BZK15" s="7"/>
      <c r="BZL15" s="7"/>
      <c r="BZM15" s="7"/>
      <c r="BZN15" s="7"/>
      <c r="BZO15" s="7"/>
      <c r="BZP15" s="7"/>
      <c r="BZQ15" s="7"/>
      <c r="BZR15" s="7"/>
      <c r="BZS15" s="7"/>
      <c r="BZT15" s="7"/>
      <c r="BZU15" s="7"/>
      <c r="BZV15" s="7"/>
      <c r="BZW15" s="7"/>
      <c r="BZX15" s="7"/>
      <c r="BZY15" s="7"/>
      <c r="BZZ15" s="7"/>
      <c r="CAA15" s="7"/>
      <c r="CAB15" s="7"/>
      <c r="CAC15" s="7"/>
      <c r="CAD15" s="7"/>
      <c r="CAE15" s="7"/>
      <c r="CAF15" s="7"/>
      <c r="CAG15" s="7"/>
      <c r="CAH15" s="7"/>
      <c r="CAI15" s="7"/>
      <c r="CAJ15" s="7"/>
      <c r="CAK15" s="7"/>
      <c r="CAL15" s="7"/>
      <c r="CAM15" s="7"/>
      <c r="CAN15" s="7"/>
      <c r="CAO15" s="7"/>
      <c r="CAP15" s="7"/>
      <c r="CAQ15" s="7"/>
      <c r="CAR15" s="7"/>
      <c r="CAS15" s="7"/>
      <c r="CAT15" s="7"/>
      <c r="CAU15" s="7"/>
      <c r="CAV15" s="7"/>
      <c r="CAW15" s="7"/>
      <c r="CAX15" s="7"/>
      <c r="CAY15" s="7"/>
      <c r="CAZ15" s="7"/>
      <c r="CBA15" s="7"/>
      <c r="CBB15" s="7"/>
      <c r="CBC15" s="7"/>
      <c r="CBD15" s="7"/>
      <c r="CBE15" s="7"/>
      <c r="CBF15" s="7"/>
      <c r="CBG15" s="7"/>
      <c r="CBH15" s="7"/>
      <c r="CBI15" s="7"/>
      <c r="CBJ15" s="7"/>
      <c r="CBK15" s="7"/>
      <c r="CBL15" s="7"/>
      <c r="CBM15" s="7"/>
      <c r="CBN15" s="7"/>
      <c r="CBO15" s="7"/>
      <c r="CBP15" s="7"/>
      <c r="CBQ15" s="7"/>
      <c r="CBR15" s="7"/>
      <c r="CBS15" s="7"/>
      <c r="CBT15" s="7"/>
      <c r="CBU15" s="7"/>
      <c r="CBV15" s="7"/>
      <c r="CBW15" s="7"/>
      <c r="CBX15" s="7"/>
      <c r="CBY15" s="7"/>
      <c r="CBZ15" s="7"/>
      <c r="CCA15" s="7"/>
      <c r="CCB15" s="7"/>
      <c r="CCC15" s="7"/>
      <c r="CCD15" s="7"/>
      <c r="CCE15" s="7"/>
      <c r="CCF15" s="7"/>
      <c r="CCG15" s="7"/>
      <c r="CCH15" s="7"/>
      <c r="CCI15" s="7"/>
      <c r="CCJ15" s="7"/>
      <c r="CCK15" s="7"/>
      <c r="CCL15" s="7"/>
      <c r="CCM15" s="7"/>
      <c r="CCN15" s="7"/>
      <c r="CCO15" s="7"/>
      <c r="CCP15" s="7"/>
      <c r="CCQ15" s="7"/>
      <c r="CCR15" s="7"/>
      <c r="CCS15" s="7"/>
      <c r="CCT15" s="7"/>
      <c r="CCU15" s="7"/>
      <c r="CCV15" s="7"/>
      <c r="CCW15" s="7"/>
      <c r="CCX15" s="7"/>
      <c r="CCY15" s="7"/>
      <c r="CCZ15" s="7"/>
      <c r="CDA15" s="7"/>
      <c r="CDB15" s="7"/>
      <c r="CDC15" s="7"/>
      <c r="CDD15" s="7"/>
      <c r="CDE15" s="7"/>
      <c r="CDF15" s="7"/>
      <c r="CDG15" s="7"/>
      <c r="CDH15" s="7"/>
      <c r="CDI15" s="7"/>
      <c r="CDJ15" s="7"/>
      <c r="CDK15" s="7"/>
      <c r="CDL15" s="7"/>
      <c r="CDM15" s="7"/>
      <c r="CDN15" s="7"/>
      <c r="CDO15" s="7"/>
      <c r="CDP15" s="7"/>
      <c r="CDQ15" s="7"/>
      <c r="CDR15" s="7"/>
      <c r="CDS15" s="7"/>
      <c r="CDT15" s="7"/>
      <c r="CDU15" s="7"/>
      <c r="CDV15" s="7"/>
      <c r="CDW15" s="7"/>
      <c r="CDX15" s="7"/>
      <c r="CDY15" s="7"/>
      <c r="CDZ15" s="7"/>
      <c r="CEA15" s="7"/>
      <c r="CEB15" s="7"/>
      <c r="CEC15" s="7"/>
      <c r="CED15" s="7"/>
      <c r="CEE15" s="7"/>
      <c r="CEF15" s="7"/>
      <c r="CEG15" s="7"/>
      <c r="CEH15" s="7"/>
      <c r="CEI15" s="7"/>
      <c r="CEJ15" s="7"/>
      <c r="CEK15" s="7"/>
      <c r="CEL15" s="7"/>
      <c r="CEM15" s="7"/>
      <c r="CEN15" s="7"/>
      <c r="CEO15" s="7"/>
      <c r="CEP15" s="7"/>
      <c r="CEQ15" s="7"/>
      <c r="CER15" s="7"/>
      <c r="CES15" s="7"/>
      <c r="CET15" s="7"/>
      <c r="CEU15" s="7"/>
      <c r="CEV15" s="7"/>
      <c r="CEW15" s="7"/>
      <c r="CEX15" s="7"/>
      <c r="CEY15" s="7"/>
      <c r="CEZ15" s="7"/>
      <c r="CFA15" s="7"/>
      <c r="CFB15" s="7"/>
      <c r="CFC15" s="7"/>
      <c r="CFD15" s="7"/>
      <c r="CFE15" s="7"/>
      <c r="CFF15" s="7"/>
      <c r="CFG15" s="7"/>
      <c r="CFH15" s="7"/>
      <c r="CFI15" s="7"/>
      <c r="CFJ15" s="7"/>
      <c r="CFK15" s="7"/>
      <c r="CFL15" s="7"/>
      <c r="CFM15" s="7"/>
      <c r="CFN15" s="7"/>
      <c r="CFO15" s="7"/>
      <c r="CFP15" s="7"/>
      <c r="CFQ15" s="7"/>
      <c r="CFR15" s="7"/>
      <c r="CFS15" s="7"/>
      <c r="CFT15" s="7"/>
      <c r="CFU15" s="7"/>
      <c r="CFV15" s="7"/>
      <c r="CFW15" s="7"/>
      <c r="CFX15" s="7"/>
      <c r="CFY15" s="7"/>
      <c r="CFZ15" s="7"/>
      <c r="CGA15" s="7"/>
      <c r="CGB15" s="7"/>
      <c r="CGC15" s="7"/>
      <c r="CGD15" s="7"/>
      <c r="CGE15" s="7"/>
      <c r="CGF15" s="7"/>
      <c r="CGG15" s="7"/>
      <c r="CGH15" s="7"/>
      <c r="CGI15" s="7"/>
      <c r="CGJ15" s="7"/>
      <c r="CGK15" s="7"/>
      <c r="CGL15" s="7"/>
      <c r="CGM15" s="7"/>
      <c r="CGN15" s="7"/>
      <c r="CGO15" s="7"/>
      <c r="CGP15" s="7"/>
      <c r="CGQ15" s="7"/>
      <c r="CGR15" s="7"/>
      <c r="CGS15" s="7"/>
      <c r="CGT15" s="7"/>
      <c r="CGU15" s="7"/>
      <c r="CGV15" s="7"/>
      <c r="CGW15" s="7"/>
      <c r="CGX15" s="7"/>
      <c r="CGY15" s="7"/>
      <c r="CGZ15" s="7"/>
      <c r="CHA15" s="7"/>
      <c r="CHB15" s="7"/>
      <c r="CHC15" s="7"/>
      <c r="CHD15" s="7"/>
      <c r="CHE15" s="7"/>
      <c r="CHF15" s="7"/>
      <c r="CHG15" s="7"/>
      <c r="CHH15" s="7"/>
      <c r="CHI15" s="7"/>
      <c r="CHJ15" s="7"/>
      <c r="CHK15" s="7"/>
      <c r="CHL15" s="7"/>
      <c r="CHM15" s="7"/>
      <c r="CHN15" s="7"/>
      <c r="CHO15" s="7"/>
      <c r="CHP15" s="7"/>
      <c r="CHQ15" s="7"/>
      <c r="CHR15" s="7"/>
      <c r="CHS15" s="7"/>
      <c r="CHT15" s="7"/>
      <c r="CHU15" s="7"/>
      <c r="CHV15" s="7"/>
      <c r="CHW15" s="7"/>
      <c r="CHX15" s="7"/>
      <c r="CHY15" s="7"/>
      <c r="CHZ15" s="7"/>
      <c r="CIA15" s="7"/>
      <c r="CIB15" s="7"/>
      <c r="CIC15" s="7"/>
      <c r="CID15" s="7"/>
      <c r="CIE15" s="7"/>
      <c r="CIF15" s="7"/>
      <c r="CIG15" s="7"/>
      <c r="CIH15" s="7"/>
      <c r="CII15" s="7"/>
      <c r="CIJ15" s="7"/>
      <c r="CIK15" s="7"/>
      <c r="CIL15" s="7"/>
      <c r="CIM15" s="7"/>
      <c r="CIN15" s="7"/>
      <c r="CIO15" s="7"/>
      <c r="CIP15" s="7"/>
      <c r="CIQ15" s="7"/>
      <c r="CIR15" s="7"/>
      <c r="CIS15" s="7"/>
      <c r="CIT15" s="7"/>
      <c r="CIU15" s="7"/>
      <c r="CIV15" s="7"/>
      <c r="CIW15" s="7"/>
      <c r="CIX15" s="7"/>
      <c r="CIY15" s="7"/>
      <c r="CIZ15" s="7"/>
      <c r="CJA15" s="7"/>
      <c r="CJB15" s="7"/>
      <c r="CJC15" s="7"/>
      <c r="CJD15" s="7"/>
      <c r="CJE15" s="7"/>
      <c r="CJF15" s="7"/>
      <c r="CJG15" s="7"/>
      <c r="CJH15" s="7"/>
      <c r="CJI15" s="7"/>
      <c r="CJJ15" s="7"/>
      <c r="CJK15" s="7"/>
      <c r="CJL15" s="7"/>
      <c r="CJM15" s="7"/>
      <c r="CJN15" s="7"/>
      <c r="CJO15" s="7"/>
      <c r="CJP15" s="7"/>
      <c r="CJQ15" s="7"/>
      <c r="CJR15" s="7"/>
      <c r="CJS15" s="7"/>
      <c r="CJT15" s="7"/>
      <c r="CJU15" s="7"/>
      <c r="CJV15" s="7"/>
      <c r="CJW15" s="7"/>
      <c r="CJX15" s="7"/>
      <c r="CJY15" s="7"/>
      <c r="CJZ15" s="7"/>
      <c r="CKA15" s="7"/>
      <c r="CKB15" s="7"/>
      <c r="CKC15" s="7"/>
      <c r="CKD15" s="7"/>
      <c r="CKE15" s="7"/>
      <c r="CKF15" s="7"/>
      <c r="CKG15" s="7"/>
      <c r="CKH15" s="7"/>
      <c r="CKI15" s="7"/>
      <c r="CKJ15" s="7"/>
      <c r="CKK15" s="7"/>
      <c r="CKL15" s="7"/>
      <c r="CKM15" s="7"/>
      <c r="CKN15" s="7"/>
      <c r="CKO15" s="7"/>
      <c r="CKP15" s="7"/>
      <c r="CKQ15" s="7"/>
      <c r="CKR15" s="7"/>
      <c r="CKS15" s="7"/>
      <c r="CKT15" s="7"/>
      <c r="CKU15" s="7"/>
      <c r="CKV15" s="7"/>
      <c r="CKW15" s="7"/>
      <c r="CKX15" s="7"/>
      <c r="CKY15" s="7"/>
      <c r="CKZ15" s="7"/>
      <c r="CLA15" s="7"/>
      <c r="CLB15" s="7"/>
      <c r="CLC15" s="7"/>
      <c r="CLD15" s="7"/>
      <c r="CLE15" s="7"/>
      <c r="CLF15" s="7"/>
      <c r="CLG15" s="7"/>
      <c r="CLH15" s="7"/>
      <c r="CLI15" s="7"/>
      <c r="CLJ15" s="7"/>
      <c r="CLK15" s="7"/>
      <c r="CLL15" s="7"/>
      <c r="CLM15" s="7"/>
      <c r="CLN15" s="7"/>
      <c r="CLO15" s="7"/>
      <c r="CLP15" s="7"/>
      <c r="CLQ15" s="7"/>
      <c r="CLR15" s="7"/>
      <c r="CLS15" s="7"/>
      <c r="CLT15" s="7"/>
      <c r="CLU15" s="7"/>
      <c r="CLV15" s="7"/>
      <c r="CLW15" s="7"/>
      <c r="CLX15" s="7"/>
      <c r="CLY15" s="7"/>
      <c r="CLZ15" s="7"/>
      <c r="CMA15" s="7"/>
      <c r="CMB15" s="7"/>
      <c r="CMC15" s="7"/>
      <c r="CMD15" s="7"/>
      <c r="CME15" s="7"/>
      <c r="CMF15" s="7"/>
      <c r="CMG15" s="7"/>
      <c r="CMH15" s="7"/>
      <c r="CMI15" s="7"/>
      <c r="CMJ15" s="7"/>
      <c r="CMK15" s="7"/>
      <c r="CML15" s="7"/>
      <c r="CMM15" s="7"/>
      <c r="CMN15" s="7"/>
      <c r="CMO15" s="7"/>
      <c r="CMP15" s="7"/>
      <c r="CMQ15" s="7"/>
      <c r="CMR15" s="7"/>
      <c r="CMS15" s="7"/>
      <c r="CMT15" s="7"/>
      <c r="CMU15" s="7"/>
      <c r="CMV15" s="7"/>
      <c r="CMW15" s="7"/>
      <c r="CMX15" s="7"/>
      <c r="CMY15" s="7"/>
      <c r="CMZ15" s="7"/>
      <c r="CNA15" s="7"/>
      <c r="CNB15" s="7"/>
      <c r="CNC15" s="7"/>
      <c r="CND15" s="7"/>
      <c r="CNE15" s="7"/>
      <c r="CNF15" s="7"/>
      <c r="CNG15" s="7"/>
      <c r="CNH15" s="7"/>
      <c r="CNI15" s="7"/>
      <c r="CNJ15" s="7"/>
      <c r="CNK15" s="7"/>
      <c r="CNL15" s="7"/>
      <c r="CNM15" s="7"/>
      <c r="CNN15" s="7"/>
      <c r="CNO15" s="7"/>
      <c r="CNP15" s="7"/>
      <c r="CNQ15" s="7"/>
      <c r="CNR15" s="7"/>
      <c r="CNS15" s="7"/>
      <c r="CNT15" s="7"/>
      <c r="CNU15" s="7"/>
      <c r="CNV15" s="7"/>
      <c r="CNW15" s="7"/>
      <c r="CNX15" s="7"/>
      <c r="CNY15" s="7"/>
      <c r="CNZ15" s="7"/>
      <c r="COA15" s="7"/>
      <c r="COB15" s="7"/>
      <c r="COC15" s="7"/>
      <c r="COD15" s="7"/>
      <c r="COE15" s="7"/>
      <c r="COF15" s="7"/>
      <c r="COG15" s="7"/>
      <c r="COH15" s="7"/>
      <c r="COI15" s="7"/>
      <c r="COJ15" s="7"/>
      <c r="COK15" s="7"/>
      <c r="COL15" s="7"/>
      <c r="COM15" s="7"/>
      <c r="CON15" s="7"/>
      <c r="COO15" s="7"/>
      <c r="COP15" s="7"/>
      <c r="COQ15" s="7"/>
      <c r="COR15" s="7"/>
      <c r="COS15" s="7"/>
      <c r="COT15" s="7"/>
      <c r="COU15" s="7"/>
      <c r="COV15" s="7"/>
      <c r="COW15" s="7"/>
      <c r="COX15" s="7"/>
      <c r="COY15" s="7"/>
      <c r="COZ15" s="7"/>
      <c r="CPA15" s="7"/>
      <c r="CPB15" s="7"/>
      <c r="CPC15" s="7"/>
      <c r="CPD15" s="7"/>
      <c r="CPE15" s="7"/>
      <c r="CPF15" s="7"/>
      <c r="CPG15" s="7"/>
      <c r="CPH15" s="7"/>
      <c r="CPI15" s="7"/>
      <c r="CPJ15" s="7"/>
      <c r="CPK15" s="7"/>
      <c r="CPL15" s="7"/>
      <c r="CPM15" s="7"/>
      <c r="CPN15" s="7"/>
      <c r="CPO15" s="7"/>
      <c r="CPP15" s="7"/>
      <c r="CPQ15" s="7"/>
      <c r="CPR15" s="7"/>
      <c r="CPS15" s="7"/>
      <c r="CPT15" s="7"/>
      <c r="CPU15" s="7"/>
      <c r="CPV15" s="7"/>
      <c r="CPW15" s="7"/>
      <c r="CPX15" s="7"/>
      <c r="CPY15" s="7"/>
      <c r="CPZ15" s="7"/>
      <c r="CQA15" s="7"/>
      <c r="CQB15" s="7"/>
      <c r="CQC15" s="7"/>
      <c r="CQD15" s="7"/>
      <c r="CQE15" s="7"/>
      <c r="CQF15" s="7"/>
      <c r="CQG15" s="7"/>
      <c r="CQH15" s="7"/>
      <c r="CQI15" s="7"/>
      <c r="CQJ15" s="7"/>
      <c r="CQK15" s="7"/>
      <c r="CQL15" s="7"/>
      <c r="CQM15" s="7"/>
      <c r="CQN15" s="7"/>
      <c r="CQO15" s="7"/>
      <c r="CQP15" s="7"/>
      <c r="CQQ15" s="7"/>
      <c r="CQR15" s="7"/>
      <c r="CQS15" s="7"/>
      <c r="CQT15" s="7"/>
      <c r="CQU15" s="7"/>
      <c r="CQV15" s="7"/>
      <c r="CQW15" s="7"/>
      <c r="CQX15" s="7"/>
      <c r="CQY15" s="7"/>
      <c r="CQZ15" s="7"/>
      <c r="CRA15" s="7"/>
      <c r="CRB15" s="7"/>
      <c r="CRC15" s="7"/>
      <c r="CRD15" s="7"/>
      <c r="CRE15" s="7"/>
      <c r="CRF15" s="7"/>
      <c r="CRG15" s="7"/>
      <c r="CRH15" s="7"/>
      <c r="CRI15" s="7"/>
      <c r="CRJ15" s="7"/>
      <c r="CRK15" s="7"/>
      <c r="CRL15" s="7"/>
      <c r="CRM15" s="7"/>
      <c r="CRN15" s="7"/>
      <c r="CRO15" s="7"/>
      <c r="CRP15" s="7"/>
      <c r="CRQ15" s="7"/>
      <c r="CRR15" s="7"/>
      <c r="CRS15" s="7"/>
      <c r="CRT15" s="7"/>
      <c r="CRU15" s="7"/>
      <c r="CRV15" s="7"/>
      <c r="CRW15" s="7"/>
      <c r="CRX15" s="7"/>
      <c r="CRY15" s="7"/>
      <c r="CRZ15" s="7"/>
      <c r="CSA15" s="7"/>
      <c r="CSB15" s="7"/>
      <c r="CSC15" s="7"/>
      <c r="CSD15" s="7"/>
      <c r="CSE15" s="7"/>
      <c r="CSF15" s="7"/>
      <c r="CSG15" s="7"/>
      <c r="CSH15" s="7"/>
      <c r="CSI15" s="7"/>
      <c r="CSJ15" s="7"/>
      <c r="CSK15" s="7"/>
      <c r="CSL15" s="7"/>
      <c r="CSM15" s="7"/>
      <c r="CSN15" s="7"/>
      <c r="CSO15" s="7"/>
      <c r="CSP15" s="7"/>
      <c r="CSQ15" s="7"/>
      <c r="CSR15" s="7"/>
      <c r="CSS15" s="7"/>
      <c r="CST15" s="7"/>
      <c r="CSU15" s="7"/>
      <c r="CSV15" s="7"/>
      <c r="CSW15" s="7"/>
      <c r="CSX15" s="7"/>
      <c r="CSY15" s="7"/>
      <c r="CSZ15" s="7"/>
      <c r="CTA15" s="7"/>
      <c r="CTB15" s="7"/>
      <c r="CTC15" s="7"/>
      <c r="CTD15" s="7"/>
      <c r="CTE15" s="7"/>
      <c r="CTF15" s="7"/>
      <c r="CTG15" s="7"/>
      <c r="CTH15" s="7"/>
      <c r="CTI15" s="7"/>
      <c r="CTJ15" s="7"/>
      <c r="CTK15" s="7"/>
      <c r="CTL15" s="7"/>
      <c r="CTM15" s="7"/>
      <c r="CTN15" s="7"/>
      <c r="CTO15" s="7"/>
      <c r="CTP15" s="7"/>
      <c r="CTQ15" s="7"/>
      <c r="CTR15" s="7"/>
      <c r="CTS15" s="7"/>
      <c r="CTT15" s="7"/>
      <c r="CTU15" s="7"/>
      <c r="CTV15" s="7"/>
      <c r="CTW15" s="7"/>
      <c r="CTX15" s="7"/>
      <c r="CTY15" s="7"/>
      <c r="CTZ15" s="7"/>
      <c r="CUA15" s="7"/>
      <c r="CUB15" s="7"/>
      <c r="CUC15" s="7"/>
      <c r="CUD15" s="7"/>
      <c r="CUE15" s="7"/>
      <c r="CUF15" s="7"/>
      <c r="CUG15" s="7"/>
      <c r="CUH15" s="7"/>
      <c r="CUI15" s="7"/>
      <c r="CUJ15" s="7"/>
      <c r="CUK15" s="7"/>
      <c r="CUL15" s="7"/>
      <c r="CUM15" s="7"/>
      <c r="CUN15" s="7"/>
      <c r="CUO15" s="7"/>
      <c r="CUP15" s="7"/>
      <c r="CUQ15" s="7"/>
      <c r="CUR15" s="7"/>
      <c r="CUS15" s="7"/>
      <c r="CUT15" s="7"/>
      <c r="CUU15" s="7"/>
      <c r="CUV15" s="7"/>
      <c r="CUW15" s="7"/>
      <c r="CUX15" s="7"/>
      <c r="CUY15" s="7"/>
      <c r="CUZ15" s="7"/>
      <c r="CVA15" s="7"/>
      <c r="CVB15" s="7"/>
      <c r="CVC15" s="7"/>
      <c r="CVD15" s="7"/>
      <c r="CVE15" s="7"/>
      <c r="CVF15" s="7"/>
      <c r="CVG15" s="7"/>
      <c r="CVH15" s="7"/>
      <c r="CVI15" s="7"/>
      <c r="CVJ15" s="7"/>
      <c r="CVK15" s="7"/>
      <c r="CVL15" s="7"/>
      <c r="CVM15" s="7"/>
      <c r="CVN15" s="7"/>
      <c r="CVO15" s="7"/>
      <c r="CVP15" s="7"/>
      <c r="CVQ15" s="7"/>
      <c r="CVR15" s="7"/>
      <c r="CVS15" s="7"/>
      <c r="CVT15" s="7"/>
      <c r="CVU15" s="7"/>
      <c r="CVV15" s="7"/>
      <c r="CVW15" s="7"/>
      <c r="CVX15" s="7"/>
      <c r="CVY15" s="7"/>
      <c r="CVZ15" s="7"/>
      <c r="CWA15" s="7"/>
      <c r="CWB15" s="7"/>
      <c r="CWC15" s="7"/>
      <c r="CWD15" s="7"/>
      <c r="CWE15" s="7"/>
      <c r="CWF15" s="7"/>
      <c r="CWG15" s="7"/>
      <c r="CWH15" s="7"/>
      <c r="CWI15" s="7"/>
      <c r="CWJ15" s="7"/>
      <c r="CWK15" s="7"/>
      <c r="CWL15" s="7"/>
      <c r="CWM15" s="7"/>
      <c r="CWN15" s="7"/>
      <c r="CWO15" s="7"/>
      <c r="CWP15" s="7"/>
      <c r="CWQ15" s="7"/>
      <c r="CWR15" s="7"/>
      <c r="CWS15" s="7"/>
      <c r="CWT15" s="7"/>
      <c r="CWU15" s="7"/>
      <c r="CWV15" s="7"/>
      <c r="CWW15" s="7"/>
      <c r="CWX15" s="7"/>
      <c r="CWY15" s="7"/>
      <c r="CWZ15" s="7"/>
      <c r="CXA15" s="7"/>
      <c r="CXB15" s="7"/>
      <c r="CXC15" s="7"/>
      <c r="CXD15" s="7"/>
      <c r="CXE15" s="7"/>
      <c r="CXF15" s="7"/>
      <c r="CXG15" s="7"/>
      <c r="CXH15" s="7"/>
      <c r="CXI15" s="7"/>
      <c r="CXJ15" s="7"/>
      <c r="CXK15" s="7"/>
      <c r="CXL15" s="7"/>
      <c r="CXM15" s="7"/>
      <c r="CXN15" s="7"/>
      <c r="CXO15" s="7"/>
      <c r="CXP15" s="7"/>
      <c r="CXQ15" s="7"/>
      <c r="CXR15" s="7"/>
      <c r="CXS15" s="7"/>
      <c r="CXT15" s="7"/>
      <c r="CXU15" s="7"/>
      <c r="CXV15" s="7"/>
      <c r="CXW15" s="7"/>
      <c r="CXX15" s="7"/>
      <c r="CXY15" s="7"/>
      <c r="CXZ15" s="7"/>
      <c r="CYA15" s="7"/>
      <c r="CYB15" s="7"/>
      <c r="CYC15" s="7"/>
      <c r="CYD15" s="7"/>
      <c r="CYE15" s="7"/>
      <c r="CYF15" s="7"/>
      <c r="CYG15" s="7"/>
      <c r="CYH15" s="7"/>
      <c r="CYI15" s="7"/>
      <c r="CYJ15" s="7"/>
      <c r="CYK15" s="7"/>
      <c r="CYL15" s="7"/>
      <c r="CYM15" s="7"/>
      <c r="CYN15" s="7"/>
      <c r="CYO15" s="7"/>
      <c r="CYP15" s="7"/>
      <c r="CYQ15" s="7"/>
      <c r="CYR15" s="7"/>
      <c r="CYS15" s="7"/>
      <c r="CYT15" s="7"/>
      <c r="CYU15" s="7"/>
      <c r="CYV15" s="7"/>
      <c r="CYW15" s="7"/>
      <c r="CYX15" s="7"/>
      <c r="CYY15" s="7"/>
      <c r="CYZ15" s="7"/>
      <c r="CZA15" s="7"/>
      <c r="CZB15" s="7"/>
      <c r="CZC15" s="7"/>
      <c r="CZD15" s="7"/>
      <c r="CZE15" s="7"/>
      <c r="CZF15" s="7"/>
      <c r="CZG15" s="7"/>
      <c r="CZH15" s="7"/>
      <c r="CZI15" s="7"/>
      <c r="CZJ15" s="7"/>
      <c r="CZK15" s="7"/>
      <c r="CZL15" s="7"/>
      <c r="CZM15" s="7"/>
      <c r="CZN15" s="7"/>
      <c r="CZO15" s="7"/>
      <c r="CZP15" s="7"/>
      <c r="CZQ15" s="7"/>
      <c r="CZR15" s="7"/>
      <c r="CZS15" s="7"/>
      <c r="CZT15" s="7"/>
      <c r="CZU15" s="7"/>
      <c r="CZV15" s="7"/>
      <c r="CZW15" s="7"/>
      <c r="CZX15" s="7"/>
      <c r="CZY15" s="7"/>
      <c r="CZZ15" s="7"/>
      <c r="DAA15" s="7"/>
      <c r="DAB15" s="7"/>
      <c r="DAC15" s="7"/>
      <c r="DAD15" s="7"/>
      <c r="DAE15" s="7"/>
      <c r="DAF15" s="7"/>
      <c r="DAG15" s="7"/>
      <c r="DAH15" s="7"/>
      <c r="DAI15" s="7"/>
      <c r="DAJ15" s="7"/>
      <c r="DAK15" s="7"/>
      <c r="DAL15" s="7"/>
      <c r="DAM15" s="7"/>
      <c r="DAN15" s="7"/>
      <c r="DAO15" s="7"/>
      <c r="DAP15" s="7"/>
      <c r="DAQ15" s="7"/>
      <c r="DAR15" s="7"/>
      <c r="DAS15" s="7"/>
      <c r="DAT15" s="7"/>
      <c r="DAU15" s="7"/>
      <c r="DAV15" s="7"/>
      <c r="DAW15" s="7"/>
      <c r="DAX15" s="7"/>
      <c r="DAY15" s="7"/>
      <c r="DAZ15" s="7"/>
      <c r="DBA15" s="7"/>
      <c r="DBB15" s="7"/>
      <c r="DBC15" s="7"/>
      <c r="DBD15" s="7"/>
      <c r="DBE15" s="7"/>
      <c r="DBF15" s="7"/>
      <c r="DBG15" s="7"/>
      <c r="DBH15" s="7"/>
      <c r="DBI15" s="7"/>
      <c r="DBJ15" s="7"/>
      <c r="DBK15" s="7"/>
      <c r="DBL15" s="7"/>
      <c r="DBM15" s="7"/>
      <c r="DBN15" s="7"/>
      <c r="DBO15" s="7"/>
      <c r="DBP15" s="7"/>
      <c r="DBQ15" s="7"/>
      <c r="DBR15" s="7"/>
      <c r="DBS15" s="7"/>
      <c r="DBT15" s="7"/>
      <c r="DBU15" s="7"/>
      <c r="DBV15" s="7"/>
      <c r="DBW15" s="7"/>
      <c r="DBX15" s="7"/>
      <c r="DBY15" s="7"/>
      <c r="DBZ15" s="7"/>
      <c r="DCA15" s="7"/>
      <c r="DCB15" s="7"/>
      <c r="DCC15" s="7"/>
      <c r="DCD15" s="7"/>
      <c r="DCE15" s="7"/>
      <c r="DCF15" s="7"/>
      <c r="DCG15" s="7"/>
      <c r="DCH15" s="7"/>
      <c r="DCI15" s="7"/>
      <c r="DCJ15" s="7"/>
      <c r="DCK15" s="7"/>
      <c r="DCL15" s="7"/>
      <c r="DCM15" s="7"/>
      <c r="DCN15" s="7"/>
      <c r="DCO15" s="7"/>
      <c r="DCP15" s="7"/>
      <c r="DCQ15" s="7"/>
      <c r="DCR15" s="7"/>
      <c r="DCS15" s="7"/>
      <c r="DCT15" s="7"/>
      <c r="DCU15" s="7"/>
      <c r="DCV15" s="7"/>
      <c r="DCW15" s="7"/>
      <c r="DCX15" s="7"/>
      <c r="DCY15" s="7"/>
      <c r="DCZ15" s="7"/>
      <c r="DDA15" s="7"/>
      <c r="DDB15" s="7"/>
      <c r="DDC15" s="7"/>
      <c r="DDD15" s="7"/>
      <c r="DDE15" s="7"/>
      <c r="DDF15" s="7"/>
      <c r="DDG15" s="7"/>
      <c r="DDH15" s="7"/>
      <c r="DDI15" s="7"/>
      <c r="DDJ15" s="7"/>
      <c r="DDK15" s="7"/>
      <c r="DDL15" s="7"/>
      <c r="DDM15" s="7"/>
      <c r="DDN15" s="7"/>
      <c r="DDO15" s="7"/>
      <c r="DDP15" s="7"/>
      <c r="DDQ15" s="7"/>
      <c r="DDR15" s="7"/>
      <c r="DDS15" s="7"/>
      <c r="DDT15" s="7"/>
      <c r="DDU15" s="7"/>
      <c r="DDV15" s="7"/>
      <c r="DDW15" s="7"/>
      <c r="DDX15" s="7"/>
      <c r="DDY15" s="7"/>
      <c r="DDZ15" s="7"/>
      <c r="DEA15" s="7"/>
      <c r="DEB15" s="7"/>
      <c r="DEC15" s="7"/>
      <c r="DED15" s="7"/>
      <c r="DEE15" s="7"/>
      <c r="DEF15" s="7"/>
      <c r="DEG15" s="7"/>
      <c r="DEH15" s="7"/>
      <c r="DEI15" s="7"/>
      <c r="DEJ15" s="7"/>
      <c r="DEK15" s="7"/>
      <c r="DEL15" s="7"/>
      <c r="DEM15" s="7"/>
      <c r="DEN15" s="7"/>
      <c r="DEO15" s="7"/>
      <c r="DEP15" s="7"/>
      <c r="DEQ15" s="7"/>
      <c r="DER15" s="7"/>
      <c r="DES15" s="7"/>
      <c r="DET15" s="7"/>
      <c r="DEU15" s="7"/>
      <c r="DEV15" s="7"/>
      <c r="DEW15" s="7"/>
      <c r="DEX15" s="7"/>
      <c r="DEY15" s="7"/>
      <c r="DEZ15" s="7"/>
      <c r="DFA15" s="7"/>
      <c r="DFB15" s="7"/>
      <c r="DFC15" s="7"/>
      <c r="DFD15" s="7"/>
      <c r="DFE15" s="7"/>
      <c r="DFF15" s="7"/>
      <c r="DFG15" s="7"/>
      <c r="DFH15" s="7"/>
      <c r="DFI15" s="7"/>
      <c r="DFJ15" s="7"/>
      <c r="DFK15" s="7"/>
      <c r="DFL15" s="7"/>
      <c r="DFM15" s="7"/>
      <c r="DFN15" s="7"/>
      <c r="DFO15" s="7"/>
      <c r="DFP15" s="7"/>
      <c r="DFQ15" s="7"/>
      <c r="DFR15" s="7"/>
      <c r="DFS15" s="7"/>
      <c r="DFT15" s="7"/>
      <c r="DFU15" s="7"/>
      <c r="DFV15" s="7"/>
      <c r="DFW15" s="7"/>
      <c r="DFX15" s="7"/>
      <c r="DFY15" s="7"/>
      <c r="DFZ15" s="7"/>
      <c r="DGA15" s="7"/>
      <c r="DGB15" s="7"/>
      <c r="DGC15" s="7"/>
      <c r="DGD15" s="7"/>
      <c r="DGE15" s="7"/>
      <c r="DGF15" s="7"/>
      <c r="DGG15" s="7"/>
      <c r="DGH15" s="7"/>
      <c r="DGI15" s="7"/>
      <c r="DGJ15" s="7"/>
      <c r="DGK15" s="7"/>
      <c r="DGL15" s="7"/>
      <c r="DGM15" s="7"/>
      <c r="DGN15" s="7"/>
      <c r="DGO15" s="7"/>
      <c r="DGP15" s="7"/>
      <c r="DGQ15" s="7"/>
      <c r="DGR15" s="7"/>
      <c r="DGS15" s="7"/>
      <c r="DGT15" s="7"/>
      <c r="DGU15" s="7"/>
      <c r="DGV15" s="7"/>
      <c r="DGW15" s="7"/>
      <c r="DGX15" s="7"/>
      <c r="DGY15" s="7"/>
      <c r="DGZ15" s="7"/>
      <c r="DHA15" s="7"/>
      <c r="DHB15" s="7"/>
      <c r="DHC15" s="7"/>
      <c r="DHD15" s="7"/>
      <c r="DHE15" s="7"/>
      <c r="DHF15" s="7"/>
      <c r="DHG15" s="7"/>
      <c r="DHH15" s="7"/>
      <c r="DHI15" s="7"/>
      <c r="DHJ15" s="7"/>
      <c r="DHK15" s="7"/>
      <c r="DHL15" s="7"/>
      <c r="DHM15" s="7"/>
      <c r="DHN15" s="7"/>
      <c r="DHO15" s="7"/>
      <c r="DHP15" s="7"/>
      <c r="DHQ15" s="7"/>
      <c r="DHR15" s="7"/>
      <c r="DHS15" s="7"/>
      <c r="DHT15" s="7"/>
      <c r="DHU15" s="7"/>
      <c r="DHV15" s="7"/>
      <c r="DHW15" s="7"/>
      <c r="DHX15" s="7"/>
      <c r="DHY15" s="7"/>
      <c r="DHZ15" s="7"/>
      <c r="DIA15" s="7"/>
      <c r="DIB15" s="7"/>
      <c r="DIC15" s="7"/>
      <c r="DID15" s="7"/>
      <c r="DIE15" s="7"/>
      <c r="DIF15" s="7"/>
      <c r="DIG15" s="7"/>
      <c r="DIH15" s="7"/>
      <c r="DII15" s="7"/>
      <c r="DIJ15" s="7"/>
      <c r="DIK15" s="7"/>
      <c r="DIL15" s="7"/>
      <c r="DIM15" s="7"/>
      <c r="DIN15" s="7"/>
      <c r="DIO15" s="7"/>
      <c r="DIP15" s="7"/>
      <c r="DIQ15" s="7"/>
      <c r="DIR15" s="7"/>
      <c r="DIS15" s="7"/>
      <c r="DIT15" s="7"/>
      <c r="DIU15" s="7"/>
      <c r="DIV15" s="7"/>
      <c r="DIW15" s="7"/>
      <c r="DIX15" s="7"/>
      <c r="DIY15" s="7"/>
      <c r="DIZ15" s="7"/>
      <c r="DJA15" s="7"/>
      <c r="DJB15" s="7"/>
      <c r="DJC15" s="7"/>
      <c r="DJD15" s="7"/>
      <c r="DJE15" s="7"/>
      <c r="DJF15" s="7"/>
      <c r="DJG15" s="7"/>
      <c r="DJH15" s="7"/>
      <c r="DJI15" s="7"/>
      <c r="DJJ15" s="7"/>
      <c r="DJK15" s="7"/>
      <c r="DJL15" s="7"/>
      <c r="DJM15" s="7"/>
      <c r="DJN15" s="7"/>
      <c r="DJO15" s="7"/>
      <c r="DJP15" s="7"/>
      <c r="DJQ15" s="7"/>
      <c r="DJR15" s="7"/>
      <c r="DJS15" s="7"/>
      <c r="DJT15" s="7"/>
      <c r="DJU15" s="7"/>
      <c r="DJV15" s="7"/>
      <c r="DJW15" s="7"/>
      <c r="DJX15" s="7"/>
      <c r="DJY15" s="7"/>
      <c r="DJZ15" s="7"/>
      <c r="DKA15" s="7"/>
      <c r="DKB15" s="7"/>
      <c r="DKC15" s="7"/>
      <c r="DKD15" s="7"/>
      <c r="DKE15" s="7"/>
      <c r="DKF15" s="7"/>
      <c r="DKG15" s="7"/>
      <c r="DKH15" s="7"/>
      <c r="DKI15" s="7"/>
      <c r="DKJ15" s="7"/>
      <c r="DKK15" s="7"/>
      <c r="DKL15" s="7"/>
      <c r="DKM15" s="7"/>
      <c r="DKN15" s="7"/>
      <c r="DKO15" s="7"/>
      <c r="DKP15" s="7"/>
      <c r="DKQ15" s="7"/>
      <c r="DKR15" s="7"/>
      <c r="DKS15" s="7"/>
      <c r="DKT15" s="7"/>
      <c r="DKU15" s="7"/>
      <c r="DKV15" s="7"/>
      <c r="DKW15" s="7"/>
      <c r="DKX15" s="7"/>
      <c r="DKY15" s="7"/>
      <c r="DKZ15" s="7"/>
      <c r="DLA15" s="7"/>
      <c r="DLB15" s="7"/>
      <c r="DLC15" s="7"/>
      <c r="DLD15" s="7"/>
      <c r="DLE15" s="7"/>
      <c r="DLF15" s="7"/>
      <c r="DLG15" s="7"/>
      <c r="DLH15" s="7"/>
      <c r="DLI15" s="7"/>
      <c r="DLJ15" s="7"/>
      <c r="DLK15" s="7"/>
      <c r="DLL15" s="7"/>
      <c r="DLM15" s="7"/>
      <c r="DLN15" s="7"/>
      <c r="DLO15" s="7"/>
      <c r="DLP15" s="7"/>
      <c r="DLQ15" s="7"/>
      <c r="DLR15" s="7"/>
      <c r="DLS15" s="7"/>
      <c r="DLT15" s="7"/>
      <c r="DLU15" s="7"/>
      <c r="DLV15" s="7"/>
      <c r="DLW15" s="7"/>
      <c r="DLX15" s="7"/>
      <c r="DLY15" s="7"/>
      <c r="DLZ15" s="7"/>
      <c r="DMA15" s="7"/>
      <c r="DMB15" s="7"/>
      <c r="DMC15" s="7"/>
      <c r="DMD15" s="7"/>
      <c r="DME15" s="7"/>
      <c r="DMF15" s="7"/>
      <c r="DMG15" s="7"/>
      <c r="DMH15" s="7"/>
      <c r="DMI15" s="7"/>
      <c r="DMJ15" s="7"/>
      <c r="DMK15" s="7"/>
      <c r="DML15" s="7"/>
      <c r="DMM15" s="7"/>
      <c r="DMN15" s="7"/>
      <c r="DMO15" s="7"/>
      <c r="DMP15" s="7"/>
      <c r="DMQ15" s="7"/>
      <c r="DMR15" s="7"/>
      <c r="DMS15" s="7"/>
      <c r="DMT15" s="7"/>
      <c r="DMU15" s="7"/>
      <c r="DMV15" s="7"/>
      <c r="DMW15" s="7"/>
      <c r="DMX15" s="7"/>
      <c r="DMY15" s="7"/>
      <c r="DMZ15" s="7"/>
      <c r="DNA15" s="7"/>
      <c r="DNB15" s="7"/>
      <c r="DNC15" s="7"/>
      <c r="DND15" s="7"/>
      <c r="DNE15" s="7"/>
      <c r="DNF15" s="7"/>
      <c r="DNG15" s="7"/>
      <c r="DNH15" s="7"/>
      <c r="DNI15" s="7"/>
      <c r="DNJ15" s="7"/>
      <c r="DNK15" s="7"/>
      <c r="DNL15" s="7"/>
      <c r="DNM15" s="7"/>
      <c r="DNN15" s="7"/>
      <c r="DNO15" s="7"/>
      <c r="DNP15" s="7"/>
      <c r="DNQ15" s="7"/>
      <c r="DNR15" s="7"/>
      <c r="DNS15" s="7"/>
      <c r="DNT15" s="7"/>
      <c r="DNU15" s="7"/>
      <c r="DNV15" s="7"/>
      <c r="DNW15" s="7"/>
      <c r="DNX15" s="7"/>
      <c r="DNY15" s="7"/>
      <c r="DNZ15" s="7"/>
      <c r="DOA15" s="7"/>
      <c r="DOB15" s="7"/>
      <c r="DOC15" s="7"/>
      <c r="DOD15" s="7"/>
      <c r="DOE15" s="7"/>
      <c r="DOF15" s="7"/>
      <c r="DOG15" s="7"/>
      <c r="DOH15" s="7"/>
      <c r="DOI15" s="7"/>
      <c r="DOJ15" s="7"/>
      <c r="DOK15" s="7"/>
      <c r="DOL15" s="7"/>
      <c r="DOM15" s="7"/>
      <c r="DON15" s="7"/>
      <c r="DOO15" s="7"/>
      <c r="DOP15" s="7"/>
      <c r="DOQ15" s="7"/>
      <c r="DOR15" s="7"/>
      <c r="DOS15" s="7"/>
      <c r="DOT15" s="7"/>
      <c r="DOU15" s="7"/>
      <c r="DOV15" s="7"/>
      <c r="DOW15" s="7"/>
      <c r="DOX15" s="7"/>
      <c r="DOY15" s="7"/>
      <c r="DOZ15" s="7"/>
      <c r="DPA15" s="7"/>
      <c r="DPB15" s="7"/>
      <c r="DPC15" s="7"/>
      <c r="DPD15" s="7"/>
      <c r="DPE15" s="7"/>
      <c r="DPF15" s="7"/>
      <c r="DPG15" s="7"/>
      <c r="DPH15" s="7"/>
      <c r="DPI15" s="7"/>
      <c r="DPJ15" s="7"/>
      <c r="DPK15" s="7"/>
      <c r="DPL15" s="7"/>
      <c r="DPM15" s="7"/>
      <c r="DPN15" s="7"/>
      <c r="DPO15" s="7"/>
      <c r="DPP15" s="7"/>
      <c r="DPQ15" s="7"/>
      <c r="DPR15" s="7"/>
      <c r="DPS15" s="7"/>
      <c r="DPT15" s="7"/>
      <c r="DPU15" s="7"/>
      <c r="DPV15" s="7"/>
      <c r="DPW15" s="7"/>
      <c r="DPX15" s="7"/>
      <c r="DPY15" s="7"/>
      <c r="DPZ15" s="7"/>
      <c r="DQA15" s="7"/>
      <c r="DQB15" s="7"/>
      <c r="DQC15" s="7"/>
      <c r="DQD15" s="7"/>
      <c r="DQE15" s="7"/>
      <c r="DQF15" s="7"/>
      <c r="DQG15" s="7"/>
      <c r="DQH15" s="7"/>
      <c r="DQI15" s="7"/>
      <c r="DQJ15" s="7"/>
      <c r="DQK15" s="7"/>
      <c r="DQL15" s="7"/>
      <c r="DQM15" s="7"/>
      <c r="DQN15" s="7"/>
      <c r="DQO15" s="7"/>
      <c r="DQP15" s="7"/>
      <c r="DQQ15" s="7"/>
      <c r="DQR15" s="7"/>
      <c r="DQS15" s="7"/>
      <c r="DQT15" s="7"/>
      <c r="DQU15" s="7"/>
      <c r="DQV15" s="7"/>
      <c r="DQW15" s="7"/>
      <c r="DQX15" s="7"/>
      <c r="DQY15" s="7"/>
      <c r="DQZ15" s="7"/>
      <c r="DRA15" s="7"/>
      <c r="DRB15" s="7"/>
      <c r="DRC15" s="7"/>
      <c r="DRD15" s="7"/>
      <c r="DRE15" s="7"/>
      <c r="DRF15" s="7"/>
      <c r="DRG15" s="7"/>
      <c r="DRH15" s="7"/>
      <c r="DRI15" s="7"/>
      <c r="DRJ15" s="7"/>
      <c r="DRK15" s="7"/>
      <c r="DRL15" s="7"/>
      <c r="DRM15" s="7"/>
      <c r="DRN15" s="7"/>
      <c r="DRO15" s="7"/>
      <c r="DRP15" s="7"/>
      <c r="DRQ15" s="7"/>
      <c r="DRR15" s="7"/>
      <c r="DRS15" s="7"/>
      <c r="DRT15" s="7"/>
      <c r="DRU15" s="7"/>
      <c r="DRV15" s="7"/>
      <c r="DRW15" s="7"/>
      <c r="DRX15" s="7"/>
      <c r="DRY15" s="7"/>
      <c r="DRZ15" s="7"/>
      <c r="DSA15" s="7"/>
      <c r="DSB15" s="7"/>
      <c r="DSC15" s="7"/>
      <c r="DSD15" s="7"/>
      <c r="DSE15" s="7"/>
      <c r="DSF15" s="7"/>
      <c r="DSG15" s="7"/>
      <c r="DSH15" s="7"/>
      <c r="DSI15" s="7"/>
      <c r="DSJ15" s="7"/>
      <c r="DSK15" s="7"/>
      <c r="DSL15" s="7"/>
      <c r="DSM15" s="7"/>
      <c r="DSN15" s="7"/>
      <c r="DSO15" s="7"/>
      <c r="DSP15" s="7"/>
      <c r="DSQ15" s="7"/>
      <c r="DSR15" s="7"/>
      <c r="DSS15" s="7"/>
      <c r="DST15" s="7"/>
      <c r="DSU15" s="7"/>
      <c r="DSV15" s="7"/>
      <c r="DSW15" s="7"/>
      <c r="DSX15" s="7"/>
      <c r="DSY15" s="7"/>
      <c r="DSZ15" s="7"/>
      <c r="DTA15" s="7"/>
      <c r="DTB15" s="7"/>
      <c r="DTC15" s="7"/>
      <c r="DTD15" s="7"/>
      <c r="DTE15" s="7"/>
      <c r="DTF15" s="7"/>
      <c r="DTG15" s="7"/>
      <c r="DTH15" s="7"/>
      <c r="DTI15" s="7"/>
      <c r="DTJ15" s="7"/>
      <c r="DTK15" s="7"/>
      <c r="DTL15" s="7"/>
      <c r="DTM15" s="7"/>
      <c r="DTN15" s="7"/>
      <c r="DTO15" s="7"/>
      <c r="DTP15" s="7"/>
      <c r="DTQ15" s="7"/>
      <c r="DTR15" s="7"/>
      <c r="DTS15" s="7"/>
      <c r="DTT15" s="7"/>
      <c r="DTU15" s="7"/>
      <c r="DTV15" s="7"/>
      <c r="DTW15" s="7"/>
      <c r="DTX15" s="7"/>
      <c r="DTY15" s="7"/>
      <c r="DTZ15" s="7"/>
      <c r="DUA15" s="7"/>
      <c r="DUB15" s="7"/>
      <c r="DUC15" s="7"/>
      <c r="DUD15" s="7"/>
      <c r="DUE15" s="7"/>
      <c r="DUF15" s="7"/>
      <c r="DUG15" s="7"/>
      <c r="DUH15" s="7"/>
      <c r="DUI15" s="7"/>
      <c r="DUJ15" s="7"/>
      <c r="DUK15" s="7"/>
      <c r="DUL15" s="7"/>
      <c r="DUM15" s="7"/>
      <c r="DUN15" s="7"/>
      <c r="DUO15" s="7"/>
      <c r="DUP15" s="7"/>
      <c r="DUQ15" s="7"/>
      <c r="DUR15" s="7"/>
      <c r="DUS15" s="7"/>
      <c r="DUT15" s="7"/>
      <c r="DUU15" s="7"/>
      <c r="DUV15" s="7"/>
      <c r="DUW15" s="7"/>
      <c r="DUX15" s="7"/>
      <c r="DUY15" s="7"/>
      <c r="DUZ15" s="7"/>
      <c r="DVA15" s="7"/>
      <c r="DVB15" s="7"/>
      <c r="DVC15" s="7"/>
      <c r="DVD15" s="7"/>
      <c r="DVE15" s="7"/>
      <c r="DVF15" s="7"/>
      <c r="DVG15" s="7"/>
      <c r="DVH15" s="7"/>
      <c r="DVI15" s="7"/>
      <c r="DVJ15" s="7"/>
      <c r="DVK15" s="7"/>
      <c r="DVL15" s="7"/>
      <c r="DVM15" s="7"/>
      <c r="DVN15" s="7"/>
      <c r="DVO15" s="7"/>
      <c r="DVP15" s="7"/>
      <c r="DVQ15" s="7"/>
      <c r="DVR15" s="7"/>
      <c r="DVS15" s="7"/>
      <c r="DVT15" s="7"/>
      <c r="DVU15" s="7"/>
      <c r="DVV15" s="7"/>
      <c r="DVW15" s="7"/>
      <c r="DVX15" s="7"/>
      <c r="DVY15" s="7"/>
      <c r="DVZ15" s="7"/>
      <c r="DWA15" s="7"/>
      <c r="DWB15" s="7"/>
      <c r="DWC15" s="7"/>
      <c r="DWD15" s="7"/>
      <c r="DWE15" s="7"/>
      <c r="DWF15" s="7"/>
      <c r="DWG15" s="7"/>
      <c r="DWH15" s="7"/>
      <c r="DWI15" s="7"/>
      <c r="DWJ15" s="7"/>
      <c r="DWK15" s="7"/>
      <c r="DWL15" s="7"/>
      <c r="DWM15" s="7"/>
      <c r="DWN15" s="7"/>
      <c r="DWO15" s="7"/>
      <c r="DWP15" s="7"/>
      <c r="DWQ15" s="7"/>
      <c r="DWR15" s="7"/>
      <c r="DWS15" s="7"/>
      <c r="DWT15" s="7"/>
      <c r="DWU15" s="7"/>
      <c r="DWV15" s="7"/>
      <c r="DWW15" s="7"/>
      <c r="DWX15" s="7"/>
      <c r="DWY15" s="7"/>
      <c r="DWZ15" s="7"/>
      <c r="DXA15" s="7"/>
      <c r="DXB15" s="7"/>
      <c r="DXC15" s="7"/>
      <c r="DXD15" s="7"/>
      <c r="DXE15" s="7"/>
      <c r="DXF15" s="7"/>
      <c r="DXG15" s="7"/>
      <c r="DXH15" s="7"/>
      <c r="DXI15" s="7"/>
      <c r="DXJ15" s="7"/>
      <c r="DXK15" s="7"/>
      <c r="DXL15" s="7"/>
      <c r="DXM15" s="7"/>
      <c r="DXN15" s="7"/>
      <c r="DXO15" s="7"/>
      <c r="DXP15" s="7"/>
      <c r="DXQ15" s="7"/>
      <c r="DXR15" s="7"/>
      <c r="DXS15" s="7"/>
      <c r="DXT15" s="7"/>
      <c r="DXU15" s="7"/>
      <c r="DXV15" s="7"/>
      <c r="DXW15" s="7"/>
      <c r="DXX15" s="7"/>
      <c r="DXY15" s="7"/>
      <c r="DXZ15" s="7"/>
      <c r="DYA15" s="7"/>
      <c r="DYB15" s="7"/>
      <c r="DYC15" s="7"/>
      <c r="DYD15" s="7"/>
      <c r="DYE15" s="7"/>
      <c r="DYF15" s="7"/>
      <c r="DYG15" s="7"/>
      <c r="DYH15" s="7"/>
      <c r="DYI15" s="7"/>
      <c r="DYJ15" s="7"/>
      <c r="DYK15" s="7"/>
      <c r="DYL15" s="7"/>
      <c r="DYM15" s="7"/>
      <c r="DYN15" s="7"/>
      <c r="DYO15" s="7"/>
      <c r="DYP15" s="7"/>
      <c r="DYQ15" s="7"/>
      <c r="DYR15" s="7"/>
      <c r="DYS15" s="7"/>
      <c r="DYT15" s="7"/>
      <c r="DYU15" s="7"/>
      <c r="DYV15" s="7"/>
      <c r="DYW15" s="7"/>
      <c r="DYX15" s="7"/>
      <c r="DYY15" s="7"/>
      <c r="DYZ15" s="7"/>
      <c r="DZA15" s="7"/>
      <c r="DZB15" s="7"/>
      <c r="DZC15" s="7"/>
      <c r="DZD15" s="7"/>
      <c r="DZE15" s="7"/>
      <c r="DZF15" s="7"/>
      <c r="DZG15" s="7"/>
      <c r="DZH15" s="7"/>
      <c r="DZI15" s="7"/>
      <c r="DZJ15" s="7"/>
      <c r="DZK15" s="7"/>
      <c r="DZL15" s="7"/>
      <c r="DZM15" s="7"/>
      <c r="DZN15" s="7"/>
      <c r="DZO15" s="7"/>
      <c r="DZP15" s="7"/>
      <c r="DZQ15" s="7"/>
      <c r="DZR15" s="7"/>
      <c r="DZS15" s="7"/>
      <c r="DZT15" s="7"/>
      <c r="DZU15" s="7"/>
      <c r="DZV15" s="7"/>
      <c r="DZW15" s="7"/>
      <c r="DZX15" s="7"/>
      <c r="DZY15" s="7"/>
      <c r="DZZ15" s="7"/>
      <c r="EAA15" s="7"/>
      <c r="EAB15" s="7"/>
      <c r="EAC15" s="7"/>
      <c r="EAD15" s="7"/>
      <c r="EAE15" s="7"/>
      <c r="EAF15" s="7"/>
      <c r="EAG15" s="7"/>
      <c r="EAH15" s="7"/>
      <c r="EAI15" s="7"/>
      <c r="EAJ15" s="7"/>
      <c r="EAK15" s="7"/>
      <c r="EAL15" s="7"/>
      <c r="EAM15" s="7"/>
      <c r="EAN15" s="7"/>
      <c r="EAO15" s="7"/>
      <c r="EAP15" s="7"/>
      <c r="EAQ15" s="7"/>
      <c r="EAR15" s="7"/>
      <c r="EAS15" s="7"/>
      <c r="EAT15" s="7"/>
      <c r="EAU15" s="7"/>
      <c r="EAV15" s="7"/>
      <c r="EAW15" s="7"/>
      <c r="EAX15" s="7"/>
      <c r="EAY15" s="7"/>
      <c r="EAZ15" s="7"/>
      <c r="EBA15" s="7"/>
      <c r="EBB15" s="7"/>
      <c r="EBC15" s="7"/>
      <c r="EBD15" s="7"/>
      <c r="EBE15" s="7"/>
      <c r="EBF15" s="7"/>
      <c r="EBG15" s="7"/>
      <c r="EBH15" s="7"/>
      <c r="EBI15" s="7"/>
      <c r="EBJ15" s="7"/>
      <c r="EBK15" s="7"/>
      <c r="EBL15" s="7"/>
      <c r="EBM15" s="7"/>
      <c r="EBN15" s="7"/>
      <c r="EBO15" s="7"/>
      <c r="EBP15" s="7"/>
      <c r="EBQ15" s="7"/>
      <c r="EBR15" s="7"/>
      <c r="EBS15" s="7"/>
      <c r="EBT15" s="7"/>
      <c r="EBU15" s="7"/>
      <c r="EBV15" s="7"/>
      <c r="EBW15" s="7"/>
      <c r="EBX15" s="7"/>
      <c r="EBY15" s="7"/>
      <c r="EBZ15" s="7"/>
      <c r="ECA15" s="7"/>
      <c r="ECB15" s="7"/>
      <c r="ECC15" s="7"/>
      <c r="ECD15" s="7"/>
      <c r="ECE15" s="7"/>
      <c r="ECF15" s="7"/>
      <c r="ECG15" s="7"/>
      <c r="ECH15" s="7"/>
      <c r="ECI15" s="7"/>
      <c r="ECJ15" s="7"/>
      <c r="ECK15" s="7"/>
      <c r="ECL15" s="7"/>
      <c r="ECM15" s="7"/>
      <c r="ECN15" s="7"/>
      <c r="ECO15" s="7"/>
      <c r="ECP15" s="7"/>
      <c r="ECQ15" s="7"/>
      <c r="ECR15" s="7"/>
      <c r="ECS15" s="7"/>
      <c r="ECT15" s="7"/>
      <c r="ECU15" s="7"/>
      <c r="ECV15" s="7"/>
      <c r="ECW15" s="7"/>
      <c r="ECX15" s="7"/>
      <c r="ECY15" s="7"/>
      <c r="ECZ15" s="7"/>
      <c r="EDA15" s="7"/>
      <c r="EDB15" s="7"/>
      <c r="EDC15" s="7"/>
      <c r="EDD15" s="7"/>
      <c r="EDE15" s="7"/>
      <c r="EDF15" s="7"/>
      <c r="EDG15" s="7"/>
      <c r="EDH15" s="7"/>
      <c r="EDI15" s="7"/>
      <c r="EDJ15" s="7"/>
      <c r="EDK15" s="7"/>
      <c r="EDL15" s="7"/>
      <c r="EDM15" s="7"/>
      <c r="EDN15" s="7"/>
      <c r="EDO15" s="7"/>
      <c r="EDP15" s="7"/>
      <c r="EDQ15" s="7"/>
      <c r="EDR15" s="7"/>
      <c r="EDS15" s="7"/>
      <c r="EDT15" s="7"/>
      <c r="EDU15" s="7"/>
      <c r="EDV15" s="7"/>
      <c r="EDW15" s="7"/>
      <c r="EDX15" s="7"/>
      <c r="EDY15" s="7"/>
      <c r="EDZ15" s="7"/>
      <c r="EEA15" s="7"/>
      <c r="EEB15" s="7"/>
      <c r="EEC15" s="7"/>
      <c r="EED15" s="7"/>
      <c r="EEE15" s="7"/>
      <c r="EEF15" s="7"/>
      <c r="EEG15" s="7"/>
      <c r="EEH15" s="7"/>
      <c r="EEI15" s="7"/>
      <c r="EEJ15" s="7"/>
      <c r="EEK15" s="7"/>
      <c r="EEL15" s="7"/>
      <c r="EEM15" s="7"/>
      <c r="EEN15" s="7"/>
      <c r="EEO15" s="7"/>
      <c r="EEP15" s="7"/>
      <c r="EEQ15" s="7"/>
      <c r="EER15" s="7"/>
      <c r="EES15" s="7"/>
      <c r="EET15" s="7"/>
      <c r="EEU15" s="7"/>
      <c r="EEV15" s="7"/>
      <c r="EEW15" s="7"/>
      <c r="EEX15" s="7"/>
      <c r="EEY15" s="7"/>
      <c r="EEZ15" s="7"/>
      <c r="EFA15" s="7"/>
      <c r="EFB15" s="7"/>
      <c r="EFC15" s="7"/>
      <c r="EFD15" s="7"/>
      <c r="EFE15" s="7"/>
      <c r="EFF15" s="7"/>
      <c r="EFG15" s="7"/>
      <c r="EFH15" s="7"/>
      <c r="EFI15" s="7"/>
      <c r="EFJ15" s="7"/>
      <c r="EFK15" s="7"/>
      <c r="EFL15" s="7"/>
      <c r="EFM15" s="7"/>
      <c r="EFN15" s="7"/>
      <c r="EFO15" s="7"/>
      <c r="EFP15" s="7"/>
      <c r="EFQ15" s="7"/>
      <c r="EFR15" s="7"/>
      <c r="EFS15" s="7"/>
      <c r="EFT15" s="7"/>
      <c r="EFU15" s="7"/>
      <c r="EFV15" s="7"/>
      <c r="EFW15" s="7"/>
      <c r="EFX15" s="7"/>
      <c r="EFY15" s="7"/>
      <c r="EFZ15" s="7"/>
      <c r="EGA15" s="7"/>
      <c r="EGB15" s="7"/>
      <c r="EGC15" s="7"/>
      <c r="EGD15" s="7"/>
      <c r="EGE15" s="7"/>
      <c r="EGF15" s="7"/>
      <c r="EGG15" s="7"/>
      <c r="EGH15" s="7"/>
      <c r="EGI15" s="7"/>
      <c r="EGJ15" s="7"/>
      <c r="EGK15" s="7"/>
      <c r="EGL15" s="7"/>
      <c r="EGM15" s="7"/>
      <c r="EGN15" s="7"/>
      <c r="EGO15" s="7"/>
      <c r="EGP15" s="7"/>
      <c r="EGQ15" s="7"/>
      <c r="EGR15" s="7"/>
      <c r="EGS15" s="7"/>
      <c r="EGT15" s="7"/>
      <c r="EGU15" s="7"/>
      <c r="EGV15" s="7"/>
      <c r="EGW15" s="7"/>
      <c r="EGX15" s="7"/>
      <c r="EGY15" s="7"/>
      <c r="EGZ15" s="7"/>
      <c r="EHA15" s="7"/>
      <c r="EHB15" s="7"/>
      <c r="EHC15" s="7"/>
      <c r="EHD15" s="7"/>
      <c r="EHE15" s="7"/>
      <c r="EHF15" s="7"/>
      <c r="EHG15" s="7"/>
      <c r="EHH15" s="7"/>
      <c r="EHI15" s="7"/>
      <c r="EHJ15" s="7"/>
      <c r="EHK15" s="7"/>
      <c r="EHL15" s="7"/>
      <c r="EHM15" s="7"/>
      <c r="EHN15" s="7"/>
      <c r="EHO15" s="7"/>
      <c r="EHP15" s="7"/>
      <c r="EHQ15" s="7"/>
      <c r="EHR15" s="7"/>
      <c r="EHS15" s="7"/>
      <c r="EHT15" s="7"/>
      <c r="EHU15" s="7"/>
      <c r="EHV15" s="7"/>
      <c r="EHW15" s="7"/>
      <c r="EHX15" s="7"/>
      <c r="EHY15" s="7"/>
      <c r="EHZ15" s="7"/>
      <c r="EIA15" s="7"/>
      <c r="EIB15" s="7"/>
      <c r="EIC15" s="7"/>
      <c r="EID15" s="7"/>
      <c r="EIE15" s="7"/>
      <c r="EIF15" s="7"/>
      <c r="EIG15" s="7"/>
      <c r="EIH15" s="7"/>
      <c r="EII15" s="7"/>
      <c r="EIJ15" s="7"/>
      <c r="EIK15" s="7"/>
      <c r="EIL15" s="7"/>
      <c r="EIM15" s="7"/>
      <c r="EIN15" s="7"/>
      <c r="EIO15" s="7"/>
      <c r="EIP15" s="7"/>
      <c r="EIQ15" s="7"/>
      <c r="EIR15" s="7"/>
      <c r="EIS15" s="7"/>
      <c r="EIT15" s="7"/>
      <c r="EIU15" s="7"/>
      <c r="EIV15" s="7"/>
      <c r="EIW15" s="7"/>
      <c r="EIX15" s="7"/>
      <c r="EIY15" s="7"/>
      <c r="EIZ15" s="7"/>
      <c r="EJA15" s="7"/>
      <c r="EJB15" s="7"/>
      <c r="EJC15" s="7"/>
      <c r="EJD15" s="7"/>
      <c r="EJE15" s="7"/>
      <c r="EJF15" s="7"/>
      <c r="EJG15" s="7"/>
      <c r="EJH15" s="7"/>
      <c r="EJI15" s="7"/>
      <c r="EJJ15" s="7"/>
      <c r="EJK15" s="7"/>
      <c r="EJL15" s="7"/>
      <c r="EJM15" s="7"/>
      <c r="EJN15" s="7"/>
      <c r="EJO15" s="7"/>
      <c r="EJP15" s="7"/>
      <c r="EJQ15" s="7"/>
      <c r="EJR15" s="7"/>
      <c r="EJS15" s="7"/>
      <c r="EJT15" s="7"/>
      <c r="EJU15" s="7"/>
      <c r="EJV15" s="7"/>
      <c r="EJW15" s="7"/>
      <c r="EJX15" s="7"/>
      <c r="EJY15" s="7"/>
      <c r="EJZ15" s="7"/>
      <c r="EKA15" s="7"/>
      <c r="EKB15" s="7"/>
      <c r="EKC15" s="7"/>
      <c r="EKD15" s="7"/>
      <c r="EKE15" s="7"/>
      <c r="EKF15" s="7"/>
      <c r="EKG15" s="7"/>
      <c r="EKH15" s="7"/>
      <c r="EKI15" s="7"/>
      <c r="EKJ15" s="7"/>
      <c r="EKK15" s="7"/>
      <c r="EKL15" s="7"/>
      <c r="EKM15" s="7"/>
      <c r="EKN15" s="7"/>
      <c r="EKO15" s="7"/>
      <c r="EKP15" s="7"/>
      <c r="EKQ15" s="7"/>
      <c r="EKR15" s="7"/>
      <c r="EKS15" s="7"/>
      <c r="EKT15" s="7"/>
      <c r="EKU15" s="7"/>
      <c r="EKV15" s="7"/>
      <c r="EKW15" s="7"/>
      <c r="EKX15" s="7"/>
      <c r="EKY15" s="7"/>
      <c r="EKZ15" s="7"/>
      <c r="ELA15" s="7"/>
      <c r="ELB15" s="7"/>
      <c r="ELC15" s="7"/>
      <c r="ELD15" s="7"/>
      <c r="ELE15" s="7"/>
      <c r="ELF15" s="7"/>
      <c r="ELG15" s="7"/>
      <c r="ELH15" s="7"/>
      <c r="ELI15" s="7"/>
      <c r="ELJ15" s="7"/>
      <c r="ELK15" s="7"/>
      <c r="ELL15" s="7"/>
      <c r="ELM15" s="7"/>
      <c r="ELN15" s="7"/>
      <c r="ELO15" s="7"/>
      <c r="ELP15" s="7"/>
      <c r="ELQ15" s="7"/>
      <c r="ELR15" s="7"/>
      <c r="ELS15" s="7"/>
      <c r="ELT15" s="7"/>
      <c r="ELU15" s="7"/>
      <c r="ELV15" s="7"/>
      <c r="ELW15" s="7"/>
      <c r="ELX15" s="7"/>
      <c r="ELY15" s="7"/>
      <c r="ELZ15" s="7"/>
      <c r="EMA15" s="7"/>
      <c r="EMB15" s="7"/>
      <c r="EMC15" s="7"/>
      <c r="EMD15" s="7"/>
      <c r="EME15" s="7"/>
      <c r="EMF15" s="7"/>
      <c r="EMG15" s="7"/>
      <c r="EMH15" s="7"/>
      <c r="EMI15" s="7"/>
      <c r="EMJ15" s="7"/>
      <c r="EMK15" s="7"/>
      <c r="EML15" s="7"/>
      <c r="EMM15" s="7"/>
      <c r="EMN15" s="7"/>
      <c r="EMO15" s="7"/>
      <c r="EMP15" s="7"/>
      <c r="EMQ15" s="7"/>
      <c r="EMR15" s="7"/>
      <c r="EMS15" s="7"/>
      <c r="EMT15" s="7"/>
      <c r="EMU15" s="7"/>
      <c r="EMV15" s="7"/>
      <c r="EMW15" s="7"/>
      <c r="EMX15" s="7"/>
      <c r="EMY15" s="7"/>
      <c r="EMZ15" s="7"/>
      <c r="ENA15" s="7"/>
      <c r="ENB15" s="7"/>
      <c r="ENC15" s="7"/>
      <c r="END15" s="7"/>
      <c r="ENE15" s="7"/>
      <c r="ENF15" s="7"/>
      <c r="ENG15" s="7"/>
      <c r="ENH15" s="7"/>
      <c r="ENI15" s="7"/>
      <c r="ENJ15" s="7"/>
      <c r="ENK15" s="7"/>
      <c r="ENL15" s="7"/>
      <c r="ENM15" s="7"/>
      <c r="ENN15" s="7"/>
      <c r="ENO15" s="7"/>
      <c r="ENP15" s="7"/>
      <c r="ENQ15" s="7"/>
      <c r="ENR15" s="7"/>
      <c r="ENS15" s="7"/>
      <c r="ENT15" s="7"/>
      <c r="ENU15" s="7"/>
      <c r="ENV15" s="7"/>
      <c r="ENW15" s="7"/>
      <c r="ENX15" s="7"/>
      <c r="ENY15" s="7"/>
      <c r="ENZ15" s="7"/>
      <c r="EOA15" s="7"/>
      <c r="EOB15" s="7"/>
      <c r="EOC15" s="7"/>
      <c r="EOD15" s="7"/>
      <c r="EOE15" s="7"/>
      <c r="EOF15" s="7"/>
      <c r="EOG15" s="7"/>
      <c r="EOH15" s="7"/>
      <c r="EOI15" s="7"/>
      <c r="EOJ15" s="7"/>
      <c r="EOK15" s="7"/>
      <c r="EOL15" s="7"/>
      <c r="EOM15" s="7"/>
      <c r="EON15" s="7"/>
      <c r="EOO15" s="7"/>
      <c r="EOP15" s="7"/>
      <c r="EOQ15" s="7"/>
      <c r="EOR15" s="7"/>
      <c r="EOS15" s="7"/>
      <c r="EOT15" s="7"/>
      <c r="EOU15" s="7"/>
      <c r="EOV15" s="7"/>
      <c r="EOW15" s="7"/>
      <c r="EOX15" s="7"/>
      <c r="EOY15" s="7"/>
      <c r="EOZ15" s="7"/>
      <c r="EPA15" s="7"/>
      <c r="EPB15" s="7"/>
      <c r="EPC15" s="7"/>
      <c r="EPD15" s="7"/>
      <c r="EPE15" s="7"/>
      <c r="EPF15" s="7"/>
      <c r="EPG15" s="7"/>
      <c r="EPH15" s="7"/>
      <c r="EPI15" s="7"/>
      <c r="EPJ15" s="7"/>
      <c r="EPK15" s="7"/>
      <c r="EPL15" s="7"/>
      <c r="EPM15" s="7"/>
      <c r="EPN15" s="7"/>
      <c r="EPO15" s="7"/>
      <c r="EPP15" s="7"/>
      <c r="EPQ15" s="7"/>
      <c r="EPR15" s="7"/>
      <c r="EPS15" s="7"/>
      <c r="EPT15" s="7"/>
      <c r="EPU15" s="7"/>
      <c r="EPV15" s="7"/>
      <c r="EPW15" s="7"/>
      <c r="EPX15" s="7"/>
      <c r="EPY15" s="7"/>
      <c r="EPZ15" s="7"/>
      <c r="EQA15" s="7"/>
      <c r="EQB15" s="7"/>
      <c r="EQC15" s="7"/>
      <c r="EQD15" s="7"/>
      <c r="EQE15" s="7"/>
      <c r="EQF15" s="7"/>
      <c r="EQG15" s="7"/>
      <c r="EQH15" s="7"/>
      <c r="EQI15" s="7"/>
      <c r="EQJ15" s="7"/>
      <c r="EQK15" s="7"/>
      <c r="EQL15" s="7"/>
      <c r="EQM15" s="7"/>
      <c r="EQN15" s="7"/>
      <c r="EQO15" s="7"/>
      <c r="EQP15" s="7"/>
      <c r="EQQ15" s="7"/>
      <c r="EQR15" s="7"/>
      <c r="EQS15" s="7"/>
      <c r="EQT15" s="7"/>
      <c r="EQU15" s="7"/>
      <c r="EQV15" s="7"/>
      <c r="EQW15" s="7"/>
      <c r="EQX15" s="7"/>
      <c r="EQY15" s="7"/>
      <c r="EQZ15" s="7"/>
      <c r="ERA15" s="7"/>
      <c r="ERB15" s="7"/>
      <c r="ERC15" s="7"/>
      <c r="ERD15" s="7"/>
      <c r="ERE15" s="7"/>
      <c r="ERF15" s="7"/>
      <c r="ERG15" s="7"/>
      <c r="ERH15" s="7"/>
      <c r="ERI15" s="7"/>
      <c r="ERJ15" s="7"/>
      <c r="ERK15" s="7"/>
      <c r="ERL15" s="7"/>
      <c r="ERM15" s="7"/>
      <c r="ERN15" s="7"/>
      <c r="ERO15" s="7"/>
      <c r="ERP15" s="7"/>
      <c r="ERQ15" s="7"/>
      <c r="ERR15" s="7"/>
      <c r="ERS15" s="7"/>
      <c r="ERT15" s="7"/>
      <c r="ERU15" s="7"/>
      <c r="ERV15" s="7"/>
      <c r="ERW15" s="7"/>
      <c r="ERX15" s="7"/>
      <c r="ERY15" s="7"/>
      <c r="ERZ15" s="7"/>
      <c r="ESA15" s="7"/>
      <c r="ESB15" s="7"/>
      <c r="ESC15" s="7"/>
      <c r="ESD15" s="7"/>
      <c r="ESE15" s="7"/>
      <c r="ESF15" s="7"/>
      <c r="ESG15" s="7"/>
      <c r="ESH15" s="7"/>
      <c r="ESI15" s="7"/>
      <c r="ESJ15" s="7"/>
      <c r="ESK15" s="7"/>
      <c r="ESL15" s="7"/>
      <c r="ESM15" s="7"/>
      <c r="ESN15" s="7"/>
      <c r="ESO15" s="7"/>
      <c r="ESP15" s="7"/>
      <c r="ESQ15" s="7"/>
      <c r="ESR15" s="7"/>
      <c r="ESS15" s="7"/>
      <c r="EST15" s="7"/>
      <c r="ESU15" s="7"/>
      <c r="ESV15" s="7"/>
      <c r="ESW15" s="7"/>
      <c r="ESX15" s="7"/>
      <c r="ESY15" s="7"/>
      <c r="ESZ15" s="7"/>
      <c r="ETA15" s="7"/>
      <c r="ETB15" s="7"/>
      <c r="ETC15" s="7"/>
      <c r="ETD15" s="7"/>
      <c r="ETE15" s="7"/>
      <c r="ETF15" s="7"/>
      <c r="ETG15" s="7"/>
      <c r="ETH15" s="7"/>
      <c r="ETI15" s="7"/>
      <c r="ETJ15" s="7"/>
      <c r="ETK15" s="7"/>
      <c r="ETL15" s="7"/>
      <c r="ETM15" s="7"/>
      <c r="ETN15" s="7"/>
      <c r="ETO15" s="7"/>
      <c r="ETP15" s="7"/>
      <c r="ETQ15" s="7"/>
      <c r="ETR15" s="7"/>
      <c r="ETS15" s="7"/>
      <c r="ETT15" s="7"/>
      <c r="ETU15" s="7"/>
      <c r="ETV15" s="7"/>
      <c r="ETW15" s="7"/>
      <c r="ETX15" s="7"/>
      <c r="ETY15" s="7"/>
      <c r="ETZ15" s="7"/>
      <c r="EUA15" s="7"/>
      <c r="EUB15" s="7"/>
      <c r="EUC15" s="7"/>
      <c r="EUD15" s="7"/>
      <c r="EUE15" s="7"/>
      <c r="EUF15" s="7"/>
      <c r="EUG15" s="7"/>
      <c r="EUH15" s="7"/>
      <c r="EUI15" s="7"/>
      <c r="EUJ15" s="7"/>
      <c r="EUK15" s="7"/>
      <c r="EUL15" s="7"/>
      <c r="EUM15" s="7"/>
      <c r="EUN15" s="7"/>
      <c r="EUO15" s="7"/>
      <c r="EUP15" s="7"/>
      <c r="EUQ15" s="7"/>
      <c r="EUR15" s="7"/>
      <c r="EUS15" s="7"/>
      <c r="EUT15" s="7"/>
      <c r="EUU15" s="7"/>
      <c r="EUV15" s="7"/>
      <c r="EUW15" s="7"/>
      <c r="EUX15" s="7"/>
      <c r="EUY15" s="7"/>
      <c r="EUZ15" s="7"/>
      <c r="EVA15" s="7"/>
      <c r="EVB15" s="7"/>
      <c r="EVC15" s="7"/>
      <c r="EVD15" s="7"/>
      <c r="EVE15" s="7"/>
      <c r="EVF15" s="7"/>
      <c r="EVG15" s="7"/>
      <c r="EVH15" s="7"/>
      <c r="EVI15" s="7"/>
      <c r="EVJ15" s="7"/>
      <c r="EVK15" s="7"/>
      <c r="EVL15" s="7"/>
      <c r="EVM15" s="7"/>
      <c r="EVN15" s="7"/>
      <c r="EVO15" s="7"/>
      <c r="EVP15" s="7"/>
      <c r="EVQ15" s="7"/>
      <c r="EVR15" s="7"/>
      <c r="EVS15" s="7"/>
      <c r="EVT15" s="7"/>
      <c r="EVU15" s="7"/>
      <c r="EVV15" s="7"/>
      <c r="EVW15" s="7"/>
      <c r="EVX15" s="7"/>
      <c r="EVY15" s="7"/>
      <c r="EVZ15" s="7"/>
      <c r="EWA15" s="7"/>
      <c r="EWB15" s="7"/>
      <c r="EWC15" s="7"/>
      <c r="EWD15" s="7"/>
      <c r="EWE15" s="7"/>
      <c r="EWF15" s="7"/>
      <c r="EWG15" s="7"/>
      <c r="EWH15" s="7"/>
      <c r="EWI15" s="7"/>
      <c r="EWJ15" s="7"/>
      <c r="EWK15" s="7"/>
      <c r="EWL15" s="7"/>
      <c r="EWM15" s="7"/>
      <c r="EWN15" s="7"/>
      <c r="EWO15" s="7"/>
      <c r="EWP15" s="7"/>
      <c r="EWQ15" s="7"/>
      <c r="EWR15" s="7"/>
      <c r="EWS15" s="7"/>
      <c r="EWT15" s="7"/>
      <c r="EWU15" s="7"/>
      <c r="EWV15" s="7"/>
      <c r="EWW15" s="7"/>
      <c r="EWX15" s="7"/>
      <c r="EWY15" s="7"/>
      <c r="EWZ15" s="7"/>
      <c r="EXA15" s="7"/>
      <c r="EXB15" s="7"/>
      <c r="EXC15" s="7"/>
      <c r="EXD15" s="7"/>
      <c r="EXE15" s="7"/>
      <c r="EXF15" s="7"/>
      <c r="EXG15" s="7"/>
      <c r="EXH15" s="7"/>
      <c r="EXI15" s="7"/>
      <c r="EXJ15" s="7"/>
      <c r="EXK15" s="7"/>
      <c r="EXL15" s="7"/>
      <c r="EXM15" s="7"/>
      <c r="EXN15" s="7"/>
      <c r="EXO15" s="7"/>
      <c r="EXP15" s="7"/>
      <c r="EXQ15" s="7"/>
      <c r="EXR15" s="7"/>
      <c r="EXS15" s="7"/>
      <c r="EXT15" s="7"/>
      <c r="EXU15" s="7"/>
      <c r="EXV15" s="7"/>
      <c r="EXW15" s="7"/>
      <c r="EXX15" s="7"/>
      <c r="EXY15" s="7"/>
      <c r="EXZ15" s="7"/>
      <c r="EYA15" s="7"/>
      <c r="EYB15" s="7"/>
      <c r="EYC15" s="7"/>
      <c r="EYD15" s="7"/>
      <c r="EYE15" s="7"/>
      <c r="EYF15" s="7"/>
      <c r="EYG15" s="7"/>
      <c r="EYH15" s="7"/>
      <c r="EYI15" s="7"/>
      <c r="EYJ15" s="7"/>
      <c r="EYK15" s="7"/>
      <c r="EYL15" s="7"/>
      <c r="EYM15" s="7"/>
      <c r="EYN15" s="7"/>
      <c r="EYO15" s="7"/>
      <c r="EYP15" s="7"/>
      <c r="EYQ15" s="7"/>
      <c r="EYR15" s="7"/>
      <c r="EYS15" s="7"/>
      <c r="EYT15" s="7"/>
      <c r="EYU15" s="7"/>
      <c r="EYV15" s="7"/>
      <c r="EYW15" s="7"/>
      <c r="EYX15" s="7"/>
      <c r="EYY15" s="7"/>
      <c r="EYZ15" s="7"/>
      <c r="EZA15" s="7"/>
      <c r="EZB15" s="7"/>
      <c r="EZC15" s="7"/>
      <c r="EZD15" s="7"/>
      <c r="EZE15" s="7"/>
      <c r="EZF15" s="7"/>
      <c r="EZG15" s="7"/>
      <c r="EZH15" s="7"/>
      <c r="EZI15" s="7"/>
      <c r="EZJ15" s="7"/>
      <c r="EZK15" s="7"/>
      <c r="EZL15" s="7"/>
      <c r="EZM15" s="7"/>
      <c r="EZN15" s="7"/>
      <c r="EZO15" s="7"/>
      <c r="EZP15" s="7"/>
      <c r="EZQ15" s="7"/>
      <c r="EZR15" s="7"/>
      <c r="EZS15" s="7"/>
      <c r="EZT15" s="7"/>
      <c r="EZU15" s="7"/>
      <c r="EZV15" s="7"/>
      <c r="EZW15" s="7"/>
      <c r="EZX15" s="7"/>
      <c r="EZY15" s="7"/>
      <c r="EZZ15" s="7"/>
      <c r="FAA15" s="7"/>
      <c r="FAB15" s="7"/>
      <c r="FAC15" s="7"/>
      <c r="FAD15" s="7"/>
      <c r="FAE15" s="7"/>
      <c r="FAF15" s="7"/>
      <c r="FAG15" s="7"/>
      <c r="FAH15" s="7"/>
      <c r="FAI15" s="7"/>
      <c r="FAJ15" s="7"/>
      <c r="FAK15" s="7"/>
      <c r="FAL15" s="7"/>
      <c r="FAM15" s="7"/>
      <c r="FAN15" s="7"/>
      <c r="FAO15" s="7"/>
      <c r="FAP15" s="7"/>
      <c r="FAQ15" s="7"/>
      <c r="FAR15" s="7"/>
      <c r="FAS15" s="7"/>
      <c r="FAT15" s="7"/>
      <c r="FAU15" s="7"/>
      <c r="FAV15" s="7"/>
      <c r="FAW15" s="7"/>
      <c r="FAX15" s="7"/>
      <c r="FAY15" s="7"/>
      <c r="FAZ15" s="7"/>
      <c r="FBA15" s="7"/>
      <c r="FBB15" s="7"/>
      <c r="FBC15" s="7"/>
      <c r="FBD15" s="7"/>
      <c r="FBE15" s="7"/>
      <c r="FBF15" s="7"/>
      <c r="FBG15" s="7"/>
      <c r="FBH15" s="7"/>
      <c r="FBI15" s="7"/>
      <c r="FBJ15" s="7"/>
      <c r="FBK15" s="7"/>
      <c r="FBL15" s="7"/>
      <c r="FBM15" s="7"/>
      <c r="FBN15" s="7"/>
      <c r="FBO15" s="7"/>
      <c r="FBP15" s="7"/>
      <c r="FBQ15" s="7"/>
      <c r="FBR15" s="7"/>
      <c r="FBS15" s="7"/>
      <c r="FBT15" s="7"/>
      <c r="FBU15" s="7"/>
      <c r="FBV15" s="7"/>
      <c r="FBW15" s="7"/>
      <c r="FBX15" s="7"/>
      <c r="FBY15" s="7"/>
      <c r="FBZ15" s="7"/>
      <c r="FCA15" s="7"/>
      <c r="FCB15" s="7"/>
      <c r="FCC15" s="7"/>
      <c r="FCD15" s="7"/>
      <c r="FCE15" s="7"/>
      <c r="FCF15" s="7"/>
      <c r="FCG15" s="7"/>
      <c r="FCH15" s="7"/>
      <c r="FCI15" s="7"/>
      <c r="FCJ15" s="7"/>
      <c r="FCK15" s="7"/>
      <c r="FCL15" s="7"/>
      <c r="FCM15" s="7"/>
      <c r="FCN15" s="7"/>
      <c r="FCO15" s="7"/>
      <c r="FCP15" s="7"/>
      <c r="FCQ15" s="7"/>
      <c r="FCR15" s="7"/>
      <c r="FCS15" s="7"/>
      <c r="FCT15" s="7"/>
      <c r="FCU15" s="7"/>
      <c r="FCV15" s="7"/>
      <c r="FCW15" s="7"/>
      <c r="FCX15" s="7"/>
      <c r="FCY15" s="7"/>
      <c r="FCZ15" s="7"/>
      <c r="FDA15" s="7"/>
      <c r="FDB15" s="7"/>
      <c r="FDC15" s="7"/>
      <c r="FDD15" s="7"/>
      <c r="FDE15" s="7"/>
      <c r="FDF15" s="7"/>
      <c r="FDG15" s="7"/>
      <c r="FDH15" s="7"/>
      <c r="FDI15" s="7"/>
      <c r="FDJ15" s="7"/>
      <c r="FDK15" s="7"/>
      <c r="FDL15" s="7"/>
      <c r="FDM15" s="7"/>
      <c r="FDN15" s="7"/>
      <c r="FDO15" s="7"/>
      <c r="FDP15" s="7"/>
      <c r="FDQ15" s="7"/>
      <c r="FDR15" s="7"/>
      <c r="FDS15" s="7"/>
      <c r="FDT15" s="7"/>
      <c r="FDU15" s="7"/>
      <c r="FDV15" s="7"/>
      <c r="FDW15" s="7"/>
      <c r="FDX15" s="7"/>
      <c r="FDY15" s="7"/>
      <c r="FDZ15" s="7"/>
      <c r="FEA15" s="7"/>
      <c r="FEB15" s="7"/>
      <c r="FEC15" s="7"/>
      <c r="FED15" s="7"/>
      <c r="FEE15" s="7"/>
      <c r="FEF15" s="7"/>
      <c r="FEG15" s="7"/>
      <c r="FEH15" s="7"/>
      <c r="FEI15" s="7"/>
      <c r="FEJ15" s="7"/>
      <c r="FEK15" s="7"/>
      <c r="FEL15" s="7"/>
      <c r="FEM15" s="7"/>
      <c r="FEN15" s="7"/>
      <c r="FEO15" s="7"/>
      <c r="FEP15" s="7"/>
      <c r="FEQ15" s="7"/>
      <c r="FER15" s="7"/>
      <c r="FES15" s="7"/>
      <c r="FET15" s="7"/>
      <c r="FEU15" s="7"/>
      <c r="FEV15" s="7"/>
      <c r="FEW15" s="7"/>
      <c r="FEX15" s="7"/>
      <c r="FEY15" s="7"/>
      <c r="FEZ15" s="7"/>
      <c r="FFA15" s="7"/>
      <c r="FFB15" s="7"/>
      <c r="FFC15" s="7"/>
      <c r="FFD15" s="7"/>
      <c r="FFE15" s="7"/>
      <c r="FFF15" s="7"/>
      <c r="FFG15" s="7"/>
      <c r="FFH15" s="7"/>
      <c r="FFI15" s="7"/>
      <c r="FFJ15" s="7"/>
      <c r="FFK15" s="7"/>
      <c r="FFL15" s="7"/>
      <c r="FFM15" s="7"/>
      <c r="FFN15" s="7"/>
      <c r="FFO15" s="7"/>
      <c r="FFP15" s="7"/>
      <c r="FFQ15" s="7"/>
      <c r="FFR15" s="7"/>
      <c r="FFS15" s="7"/>
      <c r="FFT15" s="7"/>
      <c r="FFU15" s="7"/>
      <c r="FFV15" s="7"/>
      <c r="FFW15" s="7"/>
      <c r="FFX15" s="7"/>
      <c r="FFY15" s="7"/>
      <c r="FFZ15" s="7"/>
      <c r="FGA15" s="7"/>
      <c r="FGB15" s="7"/>
      <c r="FGC15" s="7"/>
      <c r="FGD15" s="7"/>
      <c r="FGE15" s="7"/>
      <c r="FGF15" s="7"/>
      <c r="FGG15" s="7"/>
      <c r="FGH15" s="7"/>
      <c r="FGI15" s="7"/>
      <c r="FGJ15" s="7"/>
      <c r="FGK15" s="7"/>
      <c r="FGL15" s="7"/>
      <c r="FGM15" s="7"/>
      <c r="FGN15" s="7"/>
      <c r="FGO15" s="7"/>
      <c r="FGP15" s="7"/>
      <c r="FGQ15" s="7"/>
      <c r="FGR15" s="7"/>
      <c r="FGS15" s="7"/>
      <c r="FGT15" s="7"/>
      <c r="FGU15" s="7"/>
      <c r="FGV15" s="7"/>
      <c r="FGW15" s="7"/>
      <c r="FGX15" s="7"/>
      <c r="FGY15" s="7"/>
      <c r="FGZ15" s="7"/>
      <c r="FHA15" s="7"/>
      <c r="FHB15" s="7"/>
      <c r="FHC15" s="7"/>
      <c r="FHD15" s="7"/>
      <c r="FHE15" s="7"/>
      <c r="FHF15" s="7"/>
      <c r="FHG15" s="7"/>
      <c r="FHH15" s="7"/>
      <c r="FHI15" s="7"/>
      <c r="FHJ15" s="7"/>
      <c r="FHK15" s="7"/>
      <c r="FHL15" s="7"/>
      <c r="FHM15" s="7"/>
      <c r="FHN15" s="7"/>
      <c r="FHO15" s="7"/>
      <c r="FHP15" s="7"/>
      <c r="FHQ15" s="7"/>
      <c r="FHR15" s="7"/>
      <c r="FHS15" s="7"/>
      <c r="FHT15" s="7"/>
      <c r="FHU15" s="7"/>
      <c r="FHV15" s="7"/>
      <c r="FHW15" s="7"/>
      <c r="FHX15" s="7"/>
      <c r="FHY15" s="7"/>
      <c r="FHZ15" s="7"/>
      <c r="FIA15" s="7"/>
      <c r="FIB15" s="7"/>
      <c r="FIC15" s="7"/>
      <c r="FID15" s="7"/>
      <c r="FIE15" s="7"/>
      <c r="FIF15" s="7"/>
      <c r="FIG15" s="7"/>
      <c r="FIH15" s="7"/>
      <c r="FII15" s="7"/>
      <c r="FIJ15" s="7"/>
      <c r="FIK15" s="7"/>
      <c r="FIL15" s="7"/>
      <c r="FIM15" s="7"/>
      <c r="FIN15" s="7"/>
      <c r="FIO15" s="7"/>
      <c r="FIP15" s="7"/>
      <c r="FIQ15" s="7"/>
      <c r="FIR15" s="7"/>
      <c r="FIS15" s="7"/>
      <c r="FIT15" s="7"/>
      <c r="FIU15" s="7"/>
      <c r="FIV15" s="7"/>
      <c r="FIW15" s="7"/>
      <c r="FIX15" s="7"/>
      <c r="FIY15" s="7"/>
      <c r="FIZ15" s="7"/>
      <c r="FJA15" s="7"/>
      <c r="FJB15" s="7"/>
      <c r="FJC15" s="7"/>
      <c r="FJD15" s="7"/>
      <c r="FJE15" s="7"/>
      <c r="FJF15" s="7"/>
      <c r="FJG15" s="7"/>
      <c r="FJH15" s="7"/>
      <c r="FJI15" s="7"/>
      <c r="FJJ15" s="7"/>
      <c r="FJK15" s="7"/>
      <c r="FJL15" s="7"/>
      <c r="FJM15" s="7"/>
      <c r="FJN15" s="7"/>
      <c r="FJO15" s="7"/>
      <c r="FJP15" s="7"/>
      <c r="FJQ15" s="7"/>
      <c r="FJR15" s="7"/>
      <c r="FJS15" s="7"/>
      <c r="FJT15" s="7"/>
      <c r="FJU15" s="7"/>
      <c r="FJV15" s="7"/>
      <c r="FJW15" s="7"/>
      <c r="FJX15" s="7"/>
      <c r="FJY15" s="7"/>
      <c r="FJZ15" s="7"/>
      <c r="FKA15" s="7"/>
      <c r="FKB15" s="7"/>
      <c r="FKC15" s="7"/>
      <c r="FKD15" s="7"/>
      <c r="FKE15" s="7"/>
      <c r="FKF15" s="7"/>
      <c r="FKG15" s="7"/>
      <c r="FKH15" s="7"/>
      <c r="FKI15" s="7"/>
      <c r="FKJ15" s="7"/>
      <c r="FKK15" s="7"/>
      <c r="FKL15" s="7"/>
      <c r="FKM15" s="7"/>
      <c r="FKN15" s="7"/>
      <c r="FKO15" s="7"/>
      <c r="FKP15" s="7"/>
      <c r="FKQ15" s="7"/>
      <c r="FKR15" s="7"/>
      <c r="FKS15" s="7"/>
      <c r="FKT15" s="7"/>
      <c r="FKU15" s="7"/>
      <c r="FKV15" s="7"/>
      <c r="FKW15" s="7"/>
      <c r="FKX15" s="7"/>
      <c r="FKY15" s="7"/>
      <c r="FKZ15" s="7"/>
      <c r="FLA15" s="7"/>
      <c r="FLB15" s="7"/>
      <c r="FLC15" s="7"/>
      <c r="FLD15" s="7"/>
      <c r="FLE15" s="7"/>
      <c r="FLF15" s="7"/>
      <c r="FLG15" s="7"/>
      <c r="FLH15" s="7"/>
      <c r="FLI15" s="7"/>
      <c r="FLJ15" s="7"/>
      <c r="FLK15" s="7"/>
      <c r="FLL15" s="7"/>
      <c r="FLM15" s="7"/>
      <c r="FLN15" s="7"/>
      <c r="FLO15" s="7"/>
      <c r="FLP15" s="7"/>
      <c r="FLQ15" s="7"/>
      <c r="FLR15" s="7"/>
      <c r="FLS15" s="7"/>
      <c r="FLT15" s="7"/>
      <c r="FLU15" s="7"/>
      <c r="FLV15" s="7"/>
      <c r="FLW15" s="7"/>
      <c r="FLX15" s="7"/>
      <c r="FLY15" s="7"/>
      <c r="FLZ15" s="7"/>
      <c r="FMA15" s="7"/>
      <c r="FMB15" s="7"/>
      <c r="FMC15" s="7"/>
      <c r="FMD15" s="7"/>
      <c r="FME15" s="7"/>
      <c r="FMF15" s="7"/>
      <c r="FMG15" s="7"/>
      <c r="FMH15" s="7"/>
      <c r="FMI15" s="7"/>
      <c r="FMJ15" s="7"/>
      <c r="FMK15" s="7"/>
      <c r="FML15" s="7"/>
      <c r="FMM15" s="7"/>
      <c r="FMN15" s="7"/>
      <c r="FMO15" s="7"/>
      <c r="FMP15" s="7"/>
      <c r="FMQ15" s="7"/>
      <c r="FMR15" s="7"/>
      <c r="FMS15" s="7"/>
      <c r="FMT15" s="7"/>
      <c r="FMU15" s="7"/>
      <c r="FMV15" s="7"/>
      <c r="FMW15" s="7"/>
      <c r="FMX15" s="7"/>
      <c r="FMY15" s="7"/>
      <c r="FMZ15" s="7"/>
      <c r="FNA15" s="7"/>
      <c r="FNB15" s="7"/>
      <c r="FNC15" s="7"/>
      <c r="FND15" s="7"/>
      <c r="FNE15" s="7"/>
      <c r="FNF15" s="7"/>
      <c r="FNG15" s="7"/>
      <c r="FNH15" s="7"/>
      <c r="FNI15" s="7"/>
      <c r="FNJ15" s="7"/>
      <c r="FNK15" s="7"/>
      <c r="FNL15" s="7"/>
      <c r="FNM15" s="7"/>
      <c r="FNN15" s="7"/>
      <c r="FNO15" s="7"/>
      <c r="FNP15" s="7"/>
      <c r="FNQ15" s="7"/>
      <c r="FNR15" s="7"/>
      <c r="FNS15" s="7"/>
      <c r="FNT15" s="7"/>
      <c r="FNU15" s="7"/>
      <c r="FNV15" s="7"/>
      <c r="FNW15" s="7"/>
      <c r="FNX15" s="7"/>
      <c r="FNY15" s="7"/>
      <c r="FNZ15" s="7"/>
      <c r="FOA15" s="7"/>
      <c r="FOB15" s="7"/>
      <c r="FOC15" s="7"/>
      <c r="FOD15" s="7"/>
      <c r="FOE15" s="7"/>
      <c r="FOF15" s="7"/>
      <c r="FOG15" s="7"/>
      <c r="FOH15" s="7"/>
      <c r="FOI15" s="7"/>
      <c r="FOJ15" s="7"/>
      <c r="FOK15" s="7"/>
      <c r="FOL15" s="7"/>
      <c r="FOM15" s="7"/>
      <c r="FON15" s="7"/>
      <c r="FOO15" s="7"/>
      <c r="FOP15" s="7"/>
      <c r="FOQ15" s="7"/>
      <c r="FOR15" s="7"/>
      <c r="FOS15" s="7"/>
      <c r="FOT15" s="7"/>
      <c r="FOU15" s="7"/>
      <c r="FOV15" s="7"/>
      <c r="FOW15" s="7"/>
      <c r="FOX15" s="7"/>
      <c r="FOY15" s="7"/>
      <c r="FOZ15" s="7"/>
      <c r="FPA15" s="7"/>
      <c r="FPB15" s="7"/>
      <c r="FPC15" s="7"/>
      <c r="FPD15" s="7"/>
      <c r="FPE15" s="7"/>
      <c r="FPF15" s="7"/>
      <c r="FPG15" s="7"/>
      <c r="FPH15" s="7"/>
      <c r="FPI15" s="7"/>
      <c r="FPJ15" s="7"/>
      <c r="FPK15" s="7"/>
      <c r="FPL15" s="7"/>
      <c r="FPM15" s="7"/>
      <c r="FPN15" s="7"/>
      <c r="FPO15" s="7"/>
      <c r="FPP15" s="7"/>
      <c r="FPQ15" s="7"/>
      <c r="FPR15" s="7"/>
      <c r="FPS15" s="7"/>
      <c r="FPT15" s="7"/>
      <c r="FPU15" s="7"/>
      <c r="FPV15" s="7"/>
      <c r="FPW15" s="7"/>
      <c r="FPX15" s="7"/>
      <c r="FPY15" s="7"/>
      <c r="FPZ15" s="7"/>
      <c r="FQA15" s="7"/>
      <c r="FQB15" s="7"/>
      <c r="FQC15" s="7"/>
      <c r="FQD15" s="7"/>
      <c r="FQE15" s="7"/>
      <c r="FQF15" s="7"/>
      <c r="FQG15" s="7"/>
      <c r="FQH15" s="7"/>
      <c r="FQI15" s="7"/>
      <c r="FQJ15" s="7"/>
      <c r="FQK15" s="7"/>
      <c r="FQL15" s="7"/>
      <c r="FQM15" s="7"/>
      <c r="FQN15" s="7"/>
      <c r="FQO15" s="7"/>
      <c r="FQP15" s="7"/>
      <c r="FQQ15" s="7"/>
      <c r="FQR15" s="7"/>
      <c r="FQS15" s="7"/>
      <c r="FQT15" s="7"/>
      <c r="FQU15" s="7"/>
      <c r="FQV15" s="7"/>
      <c r="FQW15" s="7"/>
      <c r="FQX15" s="7"/>
      <c r="FQY15" s="7"/>
      <c r="FQZ15" s="7"/>
      <c r="FRA15" s="7"/>
      <c r="FRB15" s="7"/>
      <c r="FRC15" s="7"/>
      <c r="FRD15" s="7"/>
      <c r="FRE15" s="7"/>
      <c r="FRF15" s="7"/>
      <c r="FRG15" s="7"/>
      <c r="FRH15" s="7"/>
      <c r="FRI15" s="7"/>
      <c r="FRJ15" s="7"/>
      <c r="FRK15" s="7"/>
      <c r="FRL15" s="7"/>
      <c r="FRM15" s="7"/>
      <c r="FRN15" s="7"/>
      <c r="FRO15" s="7"/>
      <c r="FRP15" s="7"/>
      <c r="FRQ15" s="7"/>
      <c r="FRR15" s="7"/>
      <c r="FRS15" s="7"/>
      <c r="FRT15" s="7"/>
      <c r="FRU15" s="7"/>
      <c r="FRV15" s="7"/>
      <c r="FRW15" s="7"/>
      <c r="FRX15" s="7"/>
      <c r="FRY15" s="7"/>
      <c r="FRZ15" s="7"/>
      <c r="FSA15" s="7"/>
      <c r="FSB15" s="7"/>
      <c r="FSC15" s="7"/>
      <c r="FSD15" s="7"/>
      <c r="FSE15" s="7"/>
      <c r="FSF15" s="7"/>
      <c r="FSG15" s="7"/>
      <c r="FSH15" s="7"/>
      <c r="FSI15" s="7"/>
      <c r="FSJ15" s="7"/>
      <c r="FSK15" s="7"/>
      <c r="FSL15" s="7"/>
      <c r="FSM15" s="7"/>
      <c r="FSN15" s="7"/>
      <c r="FSO15" s="7"/>
      <c r="FSP15" s="7"/>
      <c r="FSQ15" s="7"/>
      <c r="FSR15" s="7"/>
      <c r="FSS15" s="7"/>
      <c r="FST15" s="7"/>
      <c r="FSU15" s="7"/>
      <c r="FSV15" s="7"/>
      <c r="FSW15" s="7"/>
      <c r="FSX15" s="7"/>
      <c r="FSY15" s="7"/>
      <c r="FSZ15" s="7"/>
      <c r="FTA15" s="7"/>
      <c r="FTB15" s="7"/>
      <c r="FTC15" s="7"/>
      <c r="FTD15" s="7"/>
      <c r="FTE15" s="7"/>
      <c r="FTF15" s="7"/>
      <c r="FTG15" s="7"/>
      <c r="FTH15" s="7"/>
      <c r="FTI15" s="7"/>
      <c r="FTJ15" s="7"/>
      <c r="FTK15" s="7"/>
      <c r="FTL15" s="7"/>
      <c r="FTM15" s="7"/>
      <c r="FTN15" s="7"/>
      <c r="FTO15" s="7"/>
      <c r="FTP15" s="7"/>
      <c r="FTQ15" s="7"/>
      <c r="FTR15" s="7"/>
      <c r="FTS15" s="7"/>
      <c r="FTT15" s="7"/>
      <c r="FTU15" s="7"/>
      <c r="FTV15" s="7"/>
      <c r="FTW15" s="7"/>
      <c r="FTX15" s="7"/>
      <c r="FTY15" s="7"/>
      <c r="FTZ15" s="7"/>
      <c r="FUA15" s="7"/>
      <c r="FUB15" s="7"/>
      <c r="FUC15" s="7"/>
      <c r="FUD15" s="7"/>
      <c r="FUE15" s="7"/>
      <c r="FUF15" s="7"/>
      <c r="FUG15" s="7"/>
      <c r="FUH15" s="7"/>
      <c r="FUI15" s="7"/>
      <c r="FUJ15" s="7"/>
      <c r="FUK15" s="7"/>
      <c r="FUL15" s="7"/>
      <c r="FUM15" s="7"/>
      <c r="FUN15" s="7"/>
      <c r="FUO15" s="7"/>
      <c r="FUP15" s="7"/>
      <c r="FUQ15" s="7"/>
      <c r="FUR15" s="7"/>
      <c r="FUS15" s="7"/>
      <c r="FUT15" s="7"/>
      <c r="FUU15" s="7"/>
      <c r="FUV15" s="7"/>
      <c r="FUW15" s="7"/>
      <c r="FUX15" s="7"/>
      <c r="FUY15" s="7"/>
      <c r="FUZ15" s="7"/>
      <c r="FVA15" s="7"/>
      <c r="FVB15" s="7"/>
      <c r="FVC15" s="7"/>
      <c r="FVD15" s="7"/>
      <c r="FVE15" s="7"/>
      <c r="FVF15" s="7"/>
      <c r="FVG15" s="7"/>
      <c r="FVH15" s="7"/>
      <c r="FVI15" s="7"/>
      <c r="FVJ15" s="7"/>
      <c r="FVK15" s="7"/>
      <c r="FVL15" s="7"/>
      <c r="FVM15" s="7"/>
      <c r="FVN15" s="7"/>
      <c r="FVO15" s="7"/>
      <c r="FVP15" s="7"/>
      <c r="FVQ15" s="7"/>
      <c r="FVR15" s="7"/>
      <c r="FVS15" s="7"/>
      <c r="FVT15" s="7"/>
      <c r="FVU15" s="7"/>
      <c r="FVV15" s="7"/>
      <c r="FVW15" s="7"/>
      <c r="FVX15" s="7"/>
      <c r="FVY15" s="7"/>
      <c r="FVZ15" s="7"/>
      <c r="FWA15" s="7"/>
      <c r="FWB15" s="7"/>
      <c r="FWC15" s="7"/>
      <c r="FWD15" s="7"/>
      <c r="FWE15" s="7"/>
      <c r="FWF15" s="7"/>
      <c r="FWG15" s="7"/>
      <c r="FWH15" s="7"/>
      <c r="FWI15" s="7"/>
      <c r="FWJ15" s="7"/>
      <c r="FWK15" s="7"/>
      <c r="FWL15" s="7"/>
      <c r="FWM15" s="7"/>
      <c r="FWN15" s="7"/>
      <c r="FWO15" s="7"/>
      <c r="FWP15" s="7"/>
      <c r="FWQ15" s="7"/>
      <c r="FWR15" s="7"/>
      <c r="FWS15" s="7"/>
      <c r="FWT15" s="7"/>
      <c r="FWU15" s="7"/>
      <c r="FWV15" s="7"/>
      <c r="FWW15" s="7"/>
      <c r="FWX15" s="7"/>
      <c r="FWY15" s="7"/>
      <c r="FWZ15" s="7"/>
      <c r="FXA15" s="7"/>
      <c r="FXB15" s="7"/>
      <c r="FXC15" s="7"/>
      <c r="FXD15" s="7"/>
      <c r="FXE15" s="7"/>
      <c r="FXF15" s="7"/>
      <c r="FXG15" s="7"/>
      <c r="FXH15" s="7"/>
      <c r="FXI15" s="7"/>
      <c r="FXJ15" s="7"/>
      <c r="FXK15" s="7"/>
      <c r="FXL15" s="7"/>
      <c r="FXM15" s="7"/>
      <c r="FXN15" s="7"/>
      <c r="FXO15" s="7"/>
      <c r="FXP15" s="7"/>
      <c r="FXQ15" s="7"/>
      <c r="FXR15" s="7"/>
      <c r="FXS15" s="7"/>
      <c r="FXT15" s="7"/>
      <c r="FXU15" s="7"/>
      <c r="FXV15" s="7"/>
      <c r="FXW15" s="7"/>
      <c r="FXX15" s="7"/>
      <c r="FXY15" s="7"/>
      <c r="FXZ15" s="7"/>
      <c r="FYA15" s="7"/>
      <c r="FYB15" s="7"/>
      <c r="FYC15" s="7"/>
      <c r="FYD15" s="7"/>
      <c r="FYE15" s="7"/>
      <c r="FYF15" s="7"/>
      <c r="FYG15" s="7"/>
      <c r="FYH15" s="7"/>
      <c r="FYI15" s="7"/>
      <c r="FYJ15" s="7"/>
      <c r="FYK15" s="7"/>
      <c r="FYL15" s="7"/>
      <c r="FYM15" s="7"/>
      <c r="FYN15" s="7"/>
      <c r="FYO15" s="7"/>
      <c r="FYP15" s="7"/>
      <c r="FYQ15" s="7"/>
      <c r="FYR15" s="7"/>
      <c r="FYS15" s="7"/>
      <c r="FYT15" s="7"/>
      <c r="FYU15" s="7"/>
      <c r="FYV15" s="7"/>
      <c r="FYW15" s="7"/>
      <c r="FYX15" s="7"/>
      <c r="FYY15" s="7"/>
      <c r="FYZ15" s="7"/>
      <c r="FZA15" s="7"/>
      <c r="FZB15" s="7"/>
      <c r="FZC15" s="7"/>
      <c r="FZD15" s="7"/>
      <c r="FZE15" s="7"/>
      <c r="FZF15" s="7"/>
      <c r="FZG15" s="7"/>
      <c r="FZH15" s="7"/>
      <c r="FZI15" s="7"/>
      <c r="FZJ15" s="7"/>
      <c r="FZK15" s="7"/>
      <c r="FZL15" s="7"/>
      <c r="FZM15" s="7"/>
      <c r="FZN15" s="7"/>
      <c r="FZO15" s="7"/>
      <c r="FZP15" s="7"/>
      <c r="FZQ15" s="7"/>
      <c r="FZR15" s="7"/>
      <c r="FZS15" s="7"/>
      <c r="FZT15" s="7"/>
      <c r="FZU15" s="7"/>
      <c r="FZV15" s="7"/>
      <c r="FZW15" s="7"/>
      <c r="FZX15" s="7"/>
      <c r="FZY15" s="7"/>
      <c r="FZZ15" s="7"/>
      <c r="GAA15" s="7"/>
      <c r="GAB15" s="7"/>
      <c r="GAC15" s="7"/>
      <c r="GAD15" s="7"/>
      <c r="GAE15" s="7"/>
      <c r="GAF15" s="7"/>
      <c r="GAG15" s="7"/>
      <c r="GAH15" s="7"/>
      <c r="GAI15" s="7"/>
      <c r="GAJ15" s="7"/>
      <c r="GAK15" s="7"/>
      <c r="GAL15" s="7"/>
      <c r="GAM15" s="7"/>
      <c r="GAN15" s="7"/>
      <c r="GAO15" s="7"/>
      <c r="GAP15" s="7"/>
      <c r="GAQ15" s="7"/>
      <c r="GAR15" s="7"/>
      <c r="GAS15" s="7"/>
      <c r="GAT15" s="7"/>
      <c r="GAU15" s="7"/>
      <c r="GAV15" s="7"/>
      <c r="GAW15" s="7"/>
      <c r="GAX15" s="7"/>
      <c r="GAY15" s="7"/>
      <c r="GAZ15" s="7"/>
      <c r="GBA15" s="7"/>
      <c r="GBB15" s="7"/>
      <c r="GBC15" s="7"/>
      <c r="GBD15" s="7"/>
      <c r="GBE15" s="7"/>
      <c r="GBF15" s="7"/>
      <c r="GBG15" s="7"/>
      <c r="GBH15" s="7"/>
      <c r="GBI15" s="7"/>
      <c r="GBJ15" s="7"/>
      <c r="GBK15" s="7"/>
      <c r="GBL15" s="7"/>
      <c r="GBM15" s="7"/>
      <c r="GBN15" s="7"/>
      <c r="GBO15" s="7"/>
      <c r="GBP15" s="7"/>
      <c r="GBQ15" s="7"/>
      <c r="GBR15" s="7"/>
      <c r="GBS15" s="7"/>
      <c r="GBT15" s="7"/>
      <c r="GBU15" s="7"/>
      <c r="GBV15" s="7"/>
      <c r="GBW15" s="7"/>
      <c r="GBX15" s="7"/>
      <c r="GBY15" s="7"/>
      <c r="GBZ15" s="7"/>
      <c r="GCA15" s="7"/>
      <c r="GCB15" s="7"/>
      <c r="GCC15" s="7"/>
      <c r="GCD15" s="7"/>
      <c r="GCE15" s="7"/>
      <c r="GCF15" s="7"/>
      <c r="GCG15" s="7"/>
      <c r="GCH15" s="7"/>
      <c r="GCI15" s="7"/>
      <c r="GCJ15" s="7"/>
      <c r="GCK15" s="7"/>
      <c r="GCL15" s="7"/>
      <c r="GCM15" s="7"/>
      <c r="GCN15" s="7"/>
      <c r="GCO15" s="7"/>
      <c r="GCP15" s="7"/>
      <c r="GCQ15" s="7"/>
      <c r="GCR15" s="7"/>
      <c r="GCS15" s="7"/>
      <c r="GCT15" s="7"/>
      <c r="GCU15" s="7"/>
      <c r="GCV15" s="7"/>
      <c r="GCW15" s="7"/>
      <c r="GCX15" s="7"/>
      <c r="GCY15" s="7"/>
      <c r="GCZ15" s="7"/>
      <c r="GDA15" s="7"/>
      <c r="GDB15" s="7"/>
      <c r="GDC15" s="7"/>
      <c r="GDD15" s="7"/>
      <c r="GDE15" s="7"/>
      <c r="GDF15" s="7"/>
      <c r="GDG15" s="7"/>
      <c r="GDH15" s="7"/>
      <c r="GDI15" s="7"/>
      <c r="GDJ15" s="7"/>
      <c r="GDK15" s="7"/>
      <c r="GDL15" s="7"/>
      <c r="GDM15" s="7"/>
      <c r="GDN15" s="7"/>
      <c r="GDO15" s="7"/>
      <c r="GDP15" s="7"/>
      <c r="GDQ15" s="7"/>
      <c r="GDR15" s="7"/>
      <c r="GDS15" s="7"/>
      <c r="GDT15" s="7"/>
      <c r="GDU15" s="7"/>
      <c r="GDV15" s="7"/>
      <c r="GDW15" s="7"/>
      <c r="GDX15" s="7"/>
      <c r="GDY15" s="7"/>
      <c r="GDZ15" s="7"/>
      <c r="GEA15" s="7"/>
      <c r="GEB15" s="7"/>
      <c r="GEC15" s="7"/>
      <c r="GED15" s="7"/>
      <c r="GEE15" s="7"/>
      <c r="GEF15" s="7"/>
      <c r="GEG15" s="7"/>
      <c r="GEH15" s="7"/>
      <c r="GEI15" s="7"/>
      <c r="GEJ15" s="7"/>
      <c r="GEK15" s="7"/>
      <c r="GEL15" s="7"/>
      <c r="GEM15" s="7"/>
      <c r="GEN15" s="7"/>
      <c r="GEO15" s="7"/>
      <c r="GEP15" s="7"/>
      <c r="GEQ15" s="7"/>
      <c r="GER15" s="7"/>
      <c r="GES15" s="7"/>
      <c r="GET15" s="7"/>
      <c r="GEU15" s="7"/>
      <c r="GEV15" s="7"/>
      <c r="GEW15" s="7"/>
      <c r="GEX15" s="7"/>
      <c r="GEY15" s="7"/>
      <c r="GEZ15" s="7"/>
      <c r="GFA15" s="7"/>
      <c r="GFB15" s="7"/>
      <c r="GFC15" s="7"/>
      <c r="GFD15" s="7"/>
      <c r="GFE15" s="7"/>
      <c r="GFF15" s="7"/>
      <c r="GFG15" s="7"/>
      <c r="GFH15" s="7"/>
      <c r="GFI15" s="7"/>
      <c r="GFJ15" s="7"/>
      <c r="GFK15" s="7"/>
      <c r="GFL15" s="7"/>
      <c r="GFM15" s="7"/>
      <c r="GFN15" s="7"/>
      <c r="GFO15" s="7"/>
      <c r="GFP15" s="7"/>
      <c r="GFQ15" s="7"/>
      <c r="GFR15" s="7"/>
      <c r="GFS15" s="7"/>
      <c r="GFT15" s="7"/>
      <c r="GFU15" s="7"/>
      <c r="GFV15" s="7"/>
      <c r="GFW15" s="7"/>
      <c r="GFX15" s="7"/>
      <c r="GFY15" s="7"/>
      <c r="GFZ15" s="7"/>
      <c r="GGA15" s="7"/>
      <c r="GGB15" s="7"/>
      <c r="GGC15" s="7"/>
      <c r="GGD15" s="7"/>
      <c r="GGE15" s="7"/>
      <c r="GGF15" s="7"/>
      <c r="GGG15" s="7"/>
      <c r="GGH15" s="7"/>
      <c r="GGI15" s="7"/>
      <c r="GGJ15" s="7"/>
      <c r="GGK15" s="7"/>
      <c r="GGL15" s="7"/>
      <c r="GGM15" s="7"/>
      <c r="GGN15" s="7"/>
      <c r="GGO15" s="7"/>
      <c r="GGP15" s="7"/>
      <c r="GGQ15" s="7"/>
      <c r="GGR15" s="7"/>
      <c r="GGS15" s="7"/>
      <c r="GGT15" s="7"/>
      <c r="GGU15" s="7"/>
      <c r="GGV15" s="7"/>
      <c r="GGW15" s="7"/>
      <c r="GGX15" s="7"/>
      <c r="GGY15" s="7"/>
      <c r="GGZ15" s="7"/>
      <c r="GHA15" s="7"/>
      <c r="GHB15" s="7"/>
      <c r="GHC15" s="7"/>
      <c r="GHD15" s="7"/>
      <c r="GHE15" s="7"/>
      <c r="GHF15" s="7"/>
      <c r="GHG15" s="7"/>
      <c r="GHH15" s="7"/>
      <c r="GHI15" s="7"/>
      <c r="GHJ15" s="7"/>
      <c r="GHK15" s="7"/>
      <c r="GHL15" s="7"/>
      <c r="GHM15" s="7"/>
      <c r="GHN15" s="7"/>
      <c r="GHO15" s="7"/>
      <c r="GHP15" s="7"/>
      <c r="GHQ15" s="7"/>
      <c r="GHR15" s="7"/>
      <c r="GHS15" s="7"/>
      <c r="GHT15" s="7"/>
      <c r="GHU15" s="7"/>
      <c r="GHV15" s="7"/>
      <c r="GHW15" s="7"/>
      <c r="GHX15" s="7"/>
      <c r="GHY15" s="7"/>
      <c r="GHZ15" s="7"/>
      <c r="GIA15" s="7"/>
      <c r="GIB15" s="7"/>
      <c r="GIC15" s="7"/>
      <c r="GID15" s="7"/>
      <c r="GIE15" s="7"/>
      <c r="GIF15" s="7"/>
      <c r="GIG15" s="7"/>
      <c r="GIH15" s="7"/>
      <c r="GII15" s="7"/>
      <c r="GIJ15" s="7"/>
      <c r="GIK15" s="7"/>
      <c r="GIL15" s="7"/>
      <c r="GIM15" s="7"/>
      <c r="GIN15" s="7"/>
      <c r="GIO15" s="7"/>
      <c r="GIP15" s="7"/>
      <c r="GIQ15" s="7"/>
      <c r="GIR15" s="7"/>
      <c r="GIS15" s="7"/>
      <c r="GIT15" s="7"/>
      <c r="GIU15" s="7"/>
      <c r="GIV15" s="7"/>
      <c r="GIW15" s="7"/>
      <c r="GIX15" s="7"/>
      <c r="GIY15" s="7"/>
      <c r="GIZ15" s="7"/>
      <c r="GJA15" s="7"/>
      <c r="GJB15" s="7"/>
      <c r="GJC15" s="7"/>
      <c r="GJD15" s="7"/>
      <c r="GJE15" s="7"/>
      <c r="GJF15" s="7"/>
      <c r="GJG15" s="7"/>
      <c r="GJH15" s="7"/>
      <c r="GJI15" s="7"/>
      <c r="GJJ15" s="7"/>
      <c r="GJK15" s="7"/>
      <c r="GJL15" s="7"/>
      <c r="GJM15" s="7"/>
      <c r="GJN15" s="7"/>
      <c r="GJO15" s="7"/>
      <c r="GJP15" s="7"/>
      <c r="GJQ15" s="7"/>
      <c r="GJR15" s="7"/>
      <c r="GJS15" s="7"/>
      <c r="GJT15" s="7"/>
      <c r="GJU15" s="7"/>
      <c r="GJV15" s="7"/>
      <c r="GJW15" s="7"/>
      <c r="GJX15" s="7"/>
      <c r="GJY15" s="7"/>
      <c r="GJZ15" s="7"/>
      <c r="GKA15" s="7"/>
      <c r="GKB15" s="7"/>
      <c r="GKC15" s="7"/>
      <c r="GKD15" s="7"/>
      <c r="GKE15" s="7"/>
      <c r="GKF15" s="7"/>
      <c r="GKG15" s="7"/>
      <c r="GKH15" s="7"/>
      <c r="GKI15" s="7"/>
      <c r="GKJ15" s="7"/>
      <c r="GKK15" s="7"/>
      <c r="GKL15" s="7"/>
      <c r="GKM15" s="7"/>
      <c r="GKN15" s="7"/>
      <c r="GKO15" s="7"/>
      <c r="GKP15" s="7"/>
      <c r="GKQ15" s="7"/>
      <c r="GKR15" s="7"/>
      <c r="GKS15" s="7"/>
      <c r="GKT15" s="7"/>
      <c r="GKU15" s="7"/>
      <c r="GKV15" s="7"/>
      <c r="GKW15" s="7"/>
      <c r="GKX15" s="7"/>
      <c r="GKY15" s="7"/>
      <c r="GKZ15" s="7"/>
      <c r="GLA15" s="7"/>
      <c r="GLB15" s="7"/>
      <c r="GLC15" s="7"/>
      <c r="GLD15" s="7"/>
      <c r="GLE15" s="7"/>
      <c r="GLF15" s="7"/>
      <c r="GLG15" s="7"/>
      <c r="GLH15" s="7"/>
      <c r="GLI15" s="7"/>
      <c r="GLJ15" s="7"/>
      <c r="GLK15" s="7"/>
      <c r="GLL15" s="7"/>
      <c r="GLM15" s="7"/>
      <c r="GLN15" s="7"/>
      <c r="GLO15" s="7"/>
      <c r="GLP15" s="7"/>
      <c r="GLQ15" s="7"/>
      <c r="GLR15" s="7"/>
      <c r="GLS15" s="7"/>
      <c r="GLT15" s="7"/>
      <c r="GLU15" s="7"/>
      <c r="GLV15" s="7"/>
      <c r="GLW15" s="7"/>
      <c r="GLX15" s="7"/>
      <c r="GLY15" s="7"/>
      <c r="GLZ15" s="7"/>
      <c r="GMA15" s="7"/>
      <c r="GMB15" s="7"/>
      <c r="GMC15" s="7"/>
      <c r="GMD15" s="7"/>
      <c r="GME15" s="7"/>
      <c r="GMF15" s="7"/>
      <c r="GMG15" s="7"/>
      <c r="GMH15" s="7"/>
      <c r="GMI15" s="7"/>
      <c r="GMJ15" s="7"/>
      <c r="GMK15" s="7"/>
      <c r="GML15" s="7"/>
      <c r="GMM15" s="7"/>
      <c r="GMN15" s="7"/>
      <c r="GMO15" s="7"/>
      <c r="GMP15" s="7"/>
      <c r="GMQ15" s="7"/>
      <c r="GMR15" s="7"/>
      <c r="GMS15" s="7"/>
      <c r="GMT15" s="7"/>
      <c r="GMU15" s="7"/>
      <c r="GMV15" s="7"/>
      <c r="GMW15" s="7"/>
      <c r="GMX15" s="7"/>
      <c r="GMY15" s="7"/>
      <c r="GMZ15" s="7"/>
      <c r="GNA15" s="7"/>
      <c r="GNB15" s="7"/>
      <c r="GNC15" s="7"/>
      <c r="GND15" s="7"/>
      <c r="GNE15" s="7"/>
      <c r="GNF15" s="7"/>
      <c r="GNG15" s="7"/>
      <c r="GNH15" s="7"/>
      <c r="GNI15" s="7"/>
      <c r="GNJ15" s="7"/>
      <c r="GNK15" s="7"/>
      <c r="GNL15" s="7"/>
      <c r="GNM15" s="7"/>
      <c r="GNN15" s="7"/>
      <c r="GNO15" s="7"/>
      <c r="GNP15" s="7"/>
      <c r="GNQ15" s="7"/>
      <c r="GNR15" s="7"/>
      <c r="GNS15" s="7"/>
      <c r="GNT15" s="7"/>
      <c r="GNU15" s="7"/>
      <c r="GNV15" s="7"/>
      <c r="GNW15" s="7"/>
      <c r="GNX15" s="7"/>
      <c r="GNY15" s="7"/>
      <c r="GNZ15" s="7"/>
      <c r="GOA15" s="7"/>
      <c r="GOB15" s="7"/>
      <c r="GOC15" s="7"/>
      <c r="GOD15" s="7"/>
      <c r="GOE15" s="7"/>
      <c r="GOF15" s="7"/>
      <c r="GOG15" s="7"/>
      <c r="GOH15" s="7"/>
      <c r="GOI15" s="7"/>
      <c r="GOJ15" s="7"/>
      <c r="GOK15" s="7"/>
      <c r="GOL15" s="7"/>
      <c r="GOM15" s="7"/>
      <c r="GON15" s="7"/>
      <c r="GOO15" s="7"/>
      <c r="GOP15" s="7"/>
      <c r="GOQ15" s="7"/>
      <c r="GOR15" s="7"/>
      <c r="GOS15" s="7"/>
      <c r="GOT15" s="7"/>
      <c r="GOU15" s="7"/>
      <c r="GOV15" s="7"/>
      <c r="GOW15" s="7"/>
      <c r="GOX15" s="7"/>
      <c r="GOY15" s="7"/>
      <c r="GOZ15" s="7"/>
      <c r="GPA15" s="7"/>
      <c r="GPB15" s="7"/>
      <c r="GPC15" s="7"/>
      <c r="GPD15" s="7"/>
      <c r="GPE15" s="7"/>
      <c r="GPF15" s="7"/>
      <c r="GPG15" s="7"/>
      <c r="GPH15" s="7"/>
      <c r="GPI15" s="7"/>
      <c r="GPJ15" s="7"/>
      <c r="GPK15" s="7"/>
      <c r="GPL15" s="7"/>
      <c r="GPM15" s="7"/>
      <c r="GPN15" s="7"/>
      <c r="GPO15" s="7"/>
      <c r="GPP15" s="7"/>
      <c r="GPQ15" s="7"/>
      <c r="GPR15" s="7"/>
      <c r="GPS15" s="7"/>
      <c r="GPT15" s="7"/>
      <c r="GPU15" s="7"/>
      <c r="GPV15" s="7"/>
      <c r="GPW15" s="7"/>
      <c r="GPX15" s="7"/>
      <c r="GPY15" s="7"/>
      <c r="GPZ15" s="7"/>
      <c r="GQA15" s="7"/>
      <c r="GQB15" s="7"/>
      <c r="GQC15" s="7"/>
      <c r="GQD15" s="7"/>
      <c r="GQE15" s="7"/>
      <c r="GQF15" s="7"/>
      <c r="GQG15" s="7"/>
      <c r="GQH15" s="7"/>
      <c r="GQI15" s="7"/>
      <c r="GQJ15" s="7"/>
      <c r="GQK15" s="7"/>
      <c r="GQL15" s="7"/>
      <c r="GQM15" s="7"/>
      <c r="GQN15" s="7"/>
      <c r="GQO15" s="7"/>
      <c r="GQP15" s="7"/>
      <c r="GQQ15" s="7"/>
      <c r="GQR15" s="7"/>
      <c r="GQS15" s="7"/>
      <c r="GQT15" s="7"/>
      <c r="GQU15" s="7"/>
      <c r="GQV15" s="7"/>
      <c r="GQW15" s="7"/>
      <c r="GQX15" s="7"/>
      <c r="GQY15" s="7"/>
      <c r="GQZ15" s="7"/>
      <c r="GRA15" s="7"/>
      <c r="GRB15" s="7"/>
      <c r="GRC15" s="7"/>
      <c r="GRD15" s="7"/>
      <c r="GRE15" s="7"/>
      <c r="GRF15" s="7"/>
      <c r="GRG15" s="7"/>
      <c r="GRH15" s="7"/>
      <c r="GRI15" s="7"/>
      <c r="GRJ15" s="7"/>
      <c r="GRK15" s="7"/>
      <c r="GRL15" s="7"/>
      <c r="GRM15" s="7"/>
      <c r="GRN15" s="7"/>
      <c r="GRO15" s="7"/>
      <c r="GRP15" s="7"/>
      <c r="GRQ15" s="7"/>
      <c r="GRR15" s="7"/>
      <c r="GRS15" s="7"/>
      <c r="GRT15" s="7"/>
      <c r="GRU15" s="7"/>
      <c r="GRV15" s="7"/>
      <c r="GRW15" s="7"/>
      <c r="GRX15" s="7"/>
      <c r="GRY15" s="7"/>
      <c r="GRZ15" s="7"/>
      <c r="GSA15" s="7"/>
      <c r="GSB15" s="7"/>
      <c r="GSC15" s="7"/>
      <c r="GSD15" s="7"/>
      <c r="GSE15" s="7"/>
      <c r="GSF15" s="7"/>
      <c r="GSG15" s="7"/>
      <c r="GSH15" s="7"/>
      <c r="GSI15" s="7"/>
      <c r="GSJ15" s="7"/>
      <c r="GSK15" s="7"/>
      <c r="GSL15" s="7"/>
      <c r="GSM15" s="7"/>
      <c r="GSN15" s="7"/>
      <c r="GSO15" s="7"/>
      <c r="GSP15" s="7"/>
      <c r="GSQ15" s="7"/>
      <c r="GSR15" s="7"/>
      <c r="GSS15" s="7"/>
      <c r="GST15" s="7"/>
      <c r="GSU15" s="7"/>
      <c r="GSV15" s="7"/>
      <c r="GSW15" s="7"/>
      <c r="GSX15" s="7"/>
      <c r="GSY15" s="7"/>
      <c r="GSZ15" s="7"/>
      <c r="GTA15" s="7"/>
      <c r="GTB15" s="7"/>
      <c r="GTC15" s="7"/>
      <c r="GTD15" s="7"/>
      <c r="GTE15" s="7"/>
      <c r="GTF15" s="7"/>
      <c r="GTG15" s="7"/>
      <c r="GTH15" s="7"/>
      <c r="GTI15" s="7"/>
      <c r="GTJ15" s="7"/>
      <c r="GTK15" s="7"/>
      <c r="GTL15" s="7"/>
      <c r="GTM15" s="7"/>
      <c r="GTN15" s="7"/>
      <c r="GTO15" s="7"/>
      <c r="GTP15" s="7"/>
      <c r="GTQ15" s="7"/>
      <c r="GTR15" s="7"/>
      <c r="GTS15" s="7"/>
      <c r="GTT15" s="7"/>
      <c r="GTU15" s="7"/>
      <c r="GTV15" s="7"/>
      <c r="GTW15" s="7"/>
      <c r="GTX15" s="7"/>
      <c r="GTY15" s="7"/>
      <c r="GTZ15" s="7"/>
      <c r="GUA15" s="7"/>
      <c r="GUB15" s="7"/>
      <c r="GUC15" s="7"/>
      <c r="GUD15" s="7"/>
      <c r="GUE15" s="7"/>
      <c r="GUF15" s="7"/>
      <c r="GUG15" s="7"/>
      <c r="GUH15" s="7"/>
      <c r="GUI15" s="7"/>
      <c r="GUJ15" s="7"/>
      <c r="GUK15" s="7"/>
      <c r="GUL15" s="7"/>
      <c r="GUM15" s="7"/>
      <c r="GUN15" s="7"/>
      <c r="GUO15" s="7"/>
      <c r="GUP15" s="7"/>
      <c r="GUQ15" s="7"/>
      <c r="GUR15" s="7"/>
      <c r="GUS15" s="7"/>
      <c r="GUT15" s="7"/>
      <c r="GUU15" s="7"/>
      <c r="GUV15" s="7"/>
      <c r="GUW15" s="7"/>
      <c r="GUX15" s="7"/>
      <c r="GUY15" s="7"/>
      <c r="GUZ15" s="7"/>
      <c r="GVA15" s="7"/>
      <c r="GVB15" s="7"/>
      <c r="GVC15" s="7"/>
      <c r="GVD15" s="7"/>
      <c r="GVE15" s="7"/>
      <c r="GVF15" s="7"/>
      <c r="GVG15" s="7"/>
      <c r="GVH15" s="7"/>
      <c r="GVI15" s="7"/>
      <c r="GVJ15" s="7"/>
      <c r="GVK15" s="7"/>
      <c r="GVL15" s="7"/>
      <c r="GVM15" s="7"/>
      <c r="GVN15" s="7"/>
      <c r="GVO15" s="7"/>
      <c r="GVP15" s="7"/>
      <c r="GVQ15" s="7"/>
      <c r="GVR15" s="7"/>
      <c r="GVS15" s="7"/>
      <c r="GVT15" s="7"/>
      <c r="GVU15" s="7"/>
      <c r="GVV15" s="7"/>
      <c r="GVW15" s="7"/>
      <c r="GVX15" s="7"/>
      <c r="GVY15" s="7"/>
      <c r="GVZ15" s="7"/>
      <c r="GWA15" s="7"/>
      <c r="GWB15" s="7"/>
      <c r="GWC15" s="7"/>
      <c r="GWD15" s="7"/>
      <c r="GWE15" s="7"/>
      <c r="GWF15" s="7"/>
      <c r="GWG15" s="7"/>
      <c r="GWH15" s="7"/>
      <c r="GWI15" s="7"/>
      <c r="GWJ15" s="7"/>
      <c r="GWK15" s="7"/>
      <c r="GWL15" s="7"/>
      <c r="GWM15" s="7"/>
      <c r="GWN15" s="7"/>
      <c r="GWO15" s="7"/>
      <c r="GWP15" s="7"/>
      <c r="GWQ15" s="7"/>
      <c r="GWR15" s="7"/>
      <c r="GWS15" s="7"/>
      <c r="GWT15" s="7"/>
      <c r="GWU15" s="7"/>
      <c r="GWV15" s="7"/>
      <c r="GWW15" s="7"/>
      <c r="GWX15" s="7"/>
      <c r="GWY15" s="7"/>
      <c r="GWZ15" s="7"/>
      <c r="GXA15" s="7"/>
      <c r="GXB15" s="7"/>
      <c r="GXC15" s="7"/>
      <c r="GXD15" s="7"/>
      <c r="GXE15" s="7"/>
      <c r="GXF15" s="7"/>
      <c r="GXG15" s="7"/>
      <c r="GXH15" s="7"/>
      <c r="GXI15" s="7"/>
      <c r="GXJ15" s="7"/>
      <c r="GXK15" s="7"/>
      <c r="GXL15" s="7"/>
      <c r="GXM15" s="7"/>
      <c r="GXN15" s="7"/>
      <c r="GXO15" s="7"/>
      <c r="GXP15" s="7"/>
      <c r="GXQ15" s="7"/>
      <c r="GXR15" s="7"/>
      <c r="GXS15" s="7"/>
      <c r="GXT15" s="7"/>
      <c r="GXU15" s="7"/>
      <c r="GXV15" s="7"/>
      <c r="GXW15" s="7"/>
      <c r="GXX15" s="7"/>
      <c r="GXY15" s="7"/>
      <c r="GXZ15" s="7"/>
      <c r="GYA15" s="7"/>
      <c r="GYB15" s="7"/>
      <c r="GYC15" s="7"/>
      <c r="GYD15" s="7"/>
      <c r="GYE15" s="7"/>
      <c r="GYF15" s="7"/>
      <c r="GYG15" s="7"/>
      <c r="GYH15" s="7"/>
      <c r="GYI15" s="7"/>
      <c r="GYJ15" s="7"/>
      <c r="GYK15" s="7"/>
      <c r="GYL15" s="7"/>
      <c r="GYM15" s="7"/>
      <c r="GYN15" s="7"/>
      <c r="GYO15" s="7"/>
      <c r="GYP15" s="7"/>
      <c r="GYQ15" s="7"/>
      <c r="GYR15" s="7"/>
      <c r="GYS15" s="7"/>
      <c r="GYT15" s="7"/>
      <c r="GYU15" s="7"/>
      <c r="GYV15" s="7"/>
      <c r="GYW15" s="7"/>
      <c r="GYX15" s="7"/>
      <c r="GYY15" s="7"/>
      <c r="GYZ15" s="7"/>
      <c r="GZA15" s="7"/>
      <c r="GZB15" s="7"/>
      <c r="GZC15" s="7"/>
      <c r="GZD15" s="7"/>
      <c r="GZE15" s="7"/>
      <c r="GZF15" s="7"/>
      <c r="GZG15" s="7"/>
      <c r="GZH15" s="7"/>
      <c r="GZI15" s="7"/>
      <c r="GZJ15" s="7"/>
      <c r="GZK15" s="7"/>
      <c r="GZL15" s="7"/>
      <c r="GZM15" s="7"/>
      <c r="GZN15" s="7"/>
      <c r="GZO15" s="7"/>
      <c r="GZP15" s="7"/>
      <c r="GZQ15" s="7"/>
      <c r="GZR15" s="7"/>
      <c r="GZS15" s="7"/>
      <c r="GZT15" s="7"/>
      <c r="GZU15" s="7"/>
      <c r="GZV15" s="7"/>
      <c r="GZW15" s="7"/>
      <c r="GZX15" s="7"/>
      <c r="GZY15" s="7"/>
      <c r="GZZ15" s="7"/>
      <c r="HAA15" s="7"/>
      <c r="HAB15" s="7"/>
      <c r="HAC15" s="7"/>
      <c r="HAD15" s="7"/>
      <c r="HAE15" s="7"/>
      <c r="HAF15" s="7"/>
      <c r="HAG15" s="7"/>
      <c r="HAH15" s="7"/>
      <c r="HAI15" s="7"/>
      <c r="HAJ15" s="7"/>
      <c r="HAK15" s="7"/>
      <c r="HAL15" s="7"/>
      <c r="HAM15" s="7"/>
      <c r="HAN15" s="7"/>
      <c r="HAO15" s="7"/>
      <c r="HAP15" s="7"/>
      <c r="HAQ15" s="7"/>
      <c r="HAR15" s="7"/>
      <c r="HAS15" s="7"/>
      <c r="HAT15" s="7"/>
      <c r="HAU15" s="7"/>
      <c r="HAV15" s="7"/>
      <c r="HAW15" s="7"/>
      <c r="HAX15" s="7"/>
      <c r="HAY15" s="7"/>
      <c r="HAZ15" s="7"/>
      <c r="HBA15" s="7"/>
      <c r="HBB15" s="7"/>
      <c r="HBC15" s="7"/>
      <c r="HBD15" s="7"/>
      <c r="HBE15" s="7"/>
      <c r="HBF15" s="7"/>
      <c r="HBG15" s="7"/>
      <c r="HBH15" s="7"/>
      <c r="HBI15" s="7"/>
      <c r="HBJ15" s="7"/>
      <c r="HBK15" s="7"/>
      <c r="HBL15" s="7"/>
      <c r="HBM15" s="7"/>
      <c r="HBN15" s="7"/>
      <c r="HBO15" s="7"/>
      <c r="HBP15" s="7"/>
      <c r="HBQ15" s="7"/>
      <c r="HBR15" s="7"/>
      <c r="HBS15" s="7"/>
      <c r="HBT15" s="7"/>
      <c r="HBU15" s="7"/>
      <c r="HBV15" s="7"/>
      <c r="HBW15" s="7"/>
      <c r="HBX15" s="7"/>
      <c r="HBY15" s="7"/>
      <c r="HBZ15" s="7"/>
      <c r="HCA15" s="7"/>
      <c r="HCB15" s="7"/>
      <c r="HCC15" s="7"/>
      <c r="HCD15" s="7"/>
      <c r="HCE15" s="7"/>
      <c r="HCF15" s="7"/>
      <c r="HCG15" s="7"/>
      <c r="HCH15" s="7"/>
      <c r="HCI15" s="7"/>
      <c r="HCJ15" s="7"/>
      <c r="HCK15" s="7"/>
      <c r="HCL15" s="7"/>
      <c r="HCM15" s="7"/>
      <c r="HCN15" s="7"/>
      <c r="HCO15" s="7"/>
      <c r="HCP15" s="7"/>
      <c r="HCQ15" s="7"/>
      <c r="HCR15" s="7"/>
      <c r="HCS15" s="7"/>
      <c r="HCT15" s="7"/>
      <c r="HCU15" s="7"/>
      <c r="HCV15" s="7"/>
      <c r="HCW15" s="7"/>
      <c r="HCX15" s="7"/>
      <c r="HCY15" s="7"/>
      <c r="HCZ15" s="7"/>
      <c r="HDA15" s="7"/>
      <c r="HDB15" s="7"/>
      <c r="HDC15" s="7"/>
      <c r="HDD15" s="7"/>
      <c r="HDE15" s="7"/>
      <c r="HDF15" s="7"/>
      <c r="HDG15" s="7"/>
      <c r="HDH15" s="7"/>
      <c r="HDI15" s="7"/>
      <c r="HDJ15" s="7"/>
      <c r="HDK15" s="7"/>
      <c r="HDL15" s="7"/>
      <c r="HDM15" s="7"/>
      <c r="HDN15" s="7"/>
      <c r="HDO15" s="7"/>
      <c r="HDP15" s="7"/>
      <c r="HDQ15" s="7"/>
      <c r="HDR15" s="7"/>
      <c r="HDS15" s="7"/>
      <c r="HDT15" s="7"/>
      <c r="HDU15" s="7"/>
      <c r="HDV15" s="7"/>
      <c r="HDW15" s="7"/>
      <c r="HDX15" s="7"/>
      <c r="HDY15" s="7"/>
      <c r="HDZ15" s="7"/>
      <c r="HEA15" s="7"/>
      <c r="HEB15" s="7"/>
      <c r="HEC15" s="7"/>
      <c r="HED15" s="7"/>
      <c r="HEE15" s="7"/>
      <c r="HEF15" s="7"/>
      <c r="HEG15" s="7"/>
      <c r="HEH15" s="7"/>
      <c r="HEI15" s="7"/>
      <c r="HEJ15" s="7"/>
      <c r="HEK15" s="7"/>
      <c r="HEL15" s="7"/>
      <c r="HEM15" s="7"/>
      <c r="HEN15" s="7"/>
      <c r="HEO15" s="7"/>
      <c r="HEP15" s="7"/>
      <c r="HEQ15" s="7"/>
      <c r="HER15" s="7"/>
      <c r="HES15" s="7"/>
      <c r="HET15" s="7"/>
      <c r="HEU15" s="7"/>
      <c r="HEV15" s="7"/>
      <c r="HEW15" s="7"/>
      <c r="HEX15" s="7"/>
      <c r="HEY15" s="7"/>
      <c r="HEZ15" s="7"/>
      <c r="HFA15" s="7"/>
      <c r="HFB15" s="7"/>
      <c r="HFC15" s="7"/>
      <c r="HFD15" s="7"/>
      <c r="HFE15" s="7"/>
      <c r="HFF15" s="7"/>
      <c r="HFG15" s="7"/>
      <c r="HFH15" s="7"/>
      <c r="HFI15" s="7"/>
      <c r="HFJ15" s="7"/>
      <c r="HFK15" s="7"/>
      <c r="HFL15" s="7"/>
      <c r="HFM15" s="7"/>
      <c r="HFN15" s="7"/>
      <c r="HFO15" s="7"/>
      <c r="HFP15" s="7"/>
      <c r="HFQ15" s="7"/>
      <c r="HFR15" s="7"/>
      <c r="HFS15" s="7"/>
      <c r="HFT15" s="7"/>
      <c r="HFU15" s="7"/>
      <c r="HFV15" s="7"/>
      <c r="HFW15" s="7"/>
      <c r="HFX15" s="7"/>
      <c r="HFY15" s="7"/>
      <c r="HFZ15" s="7"/>
      <c r="HGA15" s="7"/>
      <c r="HGB15" s="7"/>
      <c r="HGC15" s="7"/>
      <c r="HGD15" s="7"/>
      <c r="HGE15" s="7"/>
      <c r="HGF15" s="7"/>
      <c r="HGG15" s="7"/>
      <c r="HGH15" s="7"/>
      <c r="HGI15" s="7"/>
      <c r="HGJ15" s="7"/>
      <c r="HGK15" s="7"/>
      <c r="HGL15" s="7"/>
      <c r="HGM15" s="7"/>
      <c r="HGN15" s="7"/>
      <c r="HGO15" s="7"/>
      <c r="HGP15" s="7"/>
      <c r="HGQ15" s="7"/>
      <c r="HGR15" s="7"/>
      <c r="HGS15" s="7"/>
      <c r="HGT15" s="7"/>
      <c r="HGU15" s="7"/>
      <c r="HGV15" s="7"/>
      <c r="HGW15" s="7"/>
      <c r="HGX15" s="7"/>
      <c r="HGY15" s="7"/>
      <c r="HGZ15" s="7"/>
      <c r="HHA15" s="7"/>
      <c r="HHB15" s="7"/>
      <c r="HHC15" s="7"/>
      <c r="HHD15" s="7"/>
      <c r="HHE15" s="7"/>
      <c r="HHF15" s="7"/>
      <c r="HHG15" s="7"/>
      <c r="HHH15" s="7"/>
      <c r="HHI15" s="7"/>
      <c r="HHJ15" s="7"/>
      <c r="HHK15" s="7"/>
      <c r="HHL15" s="7"/>
      <c r="HHM15" s="7"/>
      <c r="HHN15" s="7"/>
      <c r="HHO15" s="7"/>
      <c r="HHP15" s="7"/>
      <c r="HHQ15" s="7"/>
      <c r="HHR15" s="7"/>
      <c r="HHS15" s="7"/>
      <c r="HHT15" s="7"/>
      <c r="HHU15" s="7"/>
      <c r="HHV15" s="7"/>
      <c r="HHW15" s="7"/>
      <c r="HHX15" s="7"/>
      <c r="HHY15" s="7"/>
      <c r="HHZ15" s="7"/>
      <c r="HIA15" s="7"/>
      <c r="HIB15" s="7"/>
      <c r="HIC15" s="7"/>
      <c r="HID15" s="7"/>
      <c r="HIE15" s="7"/>
      <c r="HIF15" s="7"/>
      <c r="HIG15" s="7"/>
      <c r="HIH15" s="7"/>
      <c r="HII15" s="7"/>
      <c r="HIJ15" s="7"/>
      <c r="HIK15" s="7"/>
      <c r="HIL15" s="7"/>
      <c r="HIM15" s="7"/>
      <c r="HIN15" s="7"/>
      <c r="HIO15" s="7"/>
      <c r="HIP15" s="7"/>
      <c r="HIQ15" s="7"/>
      <c r="HIR15" s="7"/>
      <c r="HIS15" s="7"/>
      <c r="HIT15" s="7"/>
      <c r="HIU15" s="7"/>
      <c r="HIV15" s="7"/>
      <c r="HIW15" s="7"/>
      <c r="HIX15" s="7"/>
      <c r="HIY15" s="7"/>
      <c r="HIZ15" s="7"/>
      <c r="HJA15" s="7"/>
      <c r="HJB15" s="7"/>
      <c r="HJC15" s="7"/>
      <c r="HJD15" s="7"/>
      <c r="HJE15" s="7"/>
      <c r="HJF15" s="7"/>
      <c r="HJG15" s="7"/>
      <c r="HJH15" s="7"/>
      <c r="HJI15" s="7"/>
      <c r="HJJ15" s="7"/>
      <c r="HJK15" s="7"/>
      <c r="HJL15" s="7"/>
      <c r="HJM15" s="7"/>
      <c r="HJN15" s="7"/>
      <c r="HJO15" s="7"/>
      <c r="HJP15" s="7"/>
      <c r="HJQ15" s="7"/>
      <c r="HJR15" s="7"/>
      <c r="HJS15" s="7"/>
      <c r="HJT15" s="7"/>
      <c r="HJU15" s="7"/>
      <c r="HJV15" s="7"/>
      <c r="HJW15" s="7"/>
      <c r="HJX15" s="7"/>
      <c r="HJY15" s="7"/>
      <c r="HJZ15" s="7"/>
      <c r="HKA15" s="7"/>
      <c r="HKB15" s="7"/>
      <c r="HKC15" s="7"/>
      <c r="HKD15" s="7"/>
      <c r="HKE15" s="7"/>
      <c r="HKF15" s="7"/>
      <c r="HKG15" s="7"/>
      <c r="HKH15" s="7"/>
      <c r="HKI15" s="7"/>
      <c r="HKJ15" s="7"/>
      <c r="HKK15" s="7"/>
      <c r="HKL15" s="7"/>
      <c r="HKM15" s="7"/>
      <c r="HKN15" s="7"/>
      <c r="HKO15" s="7"/>
      <c r="HKP15" s="7"/>
      <c r="HKQ15" s="7"/>
      <c r="HKR15" s="7"/>
      <c r="HKS15" s="7"/>
      <c r="HKT15" s="7"/>
      <c r="HKU15" s="7"/>
      <c r="HKV15" s="7"/>
      <c r="HKW15" s="7"/>
      <c r="HKX15" s="7"/>
      <c r="HKY15" s="7"/>
      <c r="HKZ15" s="7"/>
      <c r="HLA15" s="7"/>
      <c r="HLB15" s="7"/>
      <c r="HLC15" s="7"/>
      <c r="HLD15" s="7"/>
      <c r="HLE15" s="7"/>
      <c r="HLF15" s="7"/>
      <c r="HLG15" s="7"/>
      <c r="HLH15" s="7"/>
      <c r="HLI15" s="7"/>
      <c r="HLJ15" s="7"/>
      <c r="HLK15" s="7"/>
      <c r="HLL15" s="7"/>
      <c r="HLM15" s="7"/>
      <c r="HLN15" s="7"/>
      <c r="HLO15" s="7"/>
      <c r="HLP15" s="7"/>
      <c r="HLQ15" s="7"/>
      <c r="HLR15" s="7"/>
      <c r="HLS15" s="7"/>
      <c r="HLT15" s="7"/>
      <c r="HLU15" s="7"/>
      <c r="HLV15" s="7"/>
      <c r="HLW15" s="7"/>
      <c r="HLX15" s="7"/>
      <c r="HLY15" s="7"/>
      <c r="HLZ15" s="7"/>
      <c r="HMA15" s="7"/>
      <c r="HMB15" s="7"/>
      <c r="HMC15" s="7"/>
      <c r="HMD15" s="7"/>
      <c r="HME15" s="7"/>
      <c r="HMF15" s="7"/>
      <c r="HMG15" s="7"/>
      <c r="HMH15" s="7"/>
      <c r="HMI15" s="7"/>
      <c r="HMJ15" s="7"/>
      <c r="HMK15" s="7"/>
      <c r="HML15" s="7"/>
      <c r="HMM15" s="7"/>
      <c r="HMN15" s="7"/>
      <c r="HMO15" s="7"/>
      <c r="HMP15" s="7"/>
      <c r="HMQ15" s="7"/>
      <c r="HMR15" s="7"/>
      <c r="HMS15" s="7"/>
      <c r="HMT15" s="7"/>
      <c r="HMU15" s="7"/>
      <c r="HMV15" s="7"/>
      <c r="HMW15" s="7"/>
      <c r="HMX15" s="7"/>
      <c r="HMY15" s="7"/>
      <c r="HMZ15" s="7"/>
      <c r="HNA15" s="7"/>
      <c r="HNB15" s="7"/>
      <c r="HNC15" s="7"/>
      <c r="HND15" s="7"/>
      <c r="HNE15" s="7"/>
      <c r="HNF15" s="7"/>
      <c r="HNG15" s="7"/>
      <c r="HNH15" s="7"/>
      <c r="HNI15" s="7"/>
      <c r="HNJ15" s="7"/>
      <c r="HNK15" s="7"/>
      <c r="HNL15" s="7"/>
      <c r="HNM15" s="7"/>
      <c r="HNN15" s="7"/>
      <c r="HNO15" s="7"/>
      <c r="HNP15" s="7"/>
      <c r="HNQ15" s="7"/>
      <c r="HNR15" s="7"/>
      <c r="HNS15" s="7"/>
      <c r="HNT15" s="7"/>
      <c r="HNU15" s="7"/>
      <c r="HNV15" s="7"/>
      <c r="HNW15" s="7"/>
      <c r="HNX15" s="7"/>
      <c r="HNY15" s="7"/>
      <c r="HNZ15" s="7"/>
      <c r="HOA15" s="7"/>
      <c r="HOB15" s="7"/>
      <c r="HOC15" s="7"/>
      <c r="HOD15" s="7"/>
      <c r="HOE15" s="7"/>
      <c r="HOF15" s="7"/>
      <c r="HOG15" s="7"/>
      <c r="HOH15" s="7"/>
      <c r="HOI15" s="7"/>
      <c r="HOJ15" s="7"/>
      <c r="HOK15" s="7"/>
      <c r="HOL15" s="7"/>
      <c r="HOM15" s="7"/>
      <c r="HON15" s="7"/>
      <c r="HOO15" s="7"/>
      <c r="HOP15" s="7"/>
      <c r="HOQ15" s="7"/>
      <c r="HOR15" s="7"/>
      <c r="HOS15" s="7"/>
      <c r="HOT15" s="7"/>
      <c r="HOU15" s="7"/>
      <c r="HOV15" s="7"/>
      <c r="HOW15" s="7"/>
      <c r="HOX15" s="7"/>
      <c r="HOY15" s="7"/>
      <c r="HOZ15" s="7"/>
      <c r="HPA15" s="7"/>
      <c r="HPB15" s="7"/>
      <c r="HPC15" s="7"/>
      <c r="HPD15" s="7"/>
      <c r="HPE15" s="7"/>
      <c r="HPF15" s="7"/>
      <c r="HPG15" s="7"/>
      <c r="HPH15" s="7"/>
      <c r="HPI15" s="7"/>
      <c r="HPJ15" s="7"/>
      <c r="HPK15" s="7"/>
      <c r="HPL15" s="7"/>
      <c r="HPM15" s="7"/>
      <c r="HPN15" s="7"/>
      <c r="HPO15" s="7"/>
      <c r="HPP15" s="7"/>
      <c r="HPQ15" s="7"/>
      <c r="HPR15" s="7"/>
      <c r="HPS15" s="7"/>
      <c r="HPT15" s="7"/>
      <c r="HPU15" s="7"/>
      <c r="HPV15" s="7"/>
      <c r="HPW15" s="7"/>
      <c r="HPX15" s="7"/>
      <c r="HPY15" s="7"/>
      <c r="HPZ15" s="7"/>
      <c r="HQA15" s="7"/>
      <c r="HQB15" s="7"/>
      <c r="HQC15" s="7"/>
      <c r="HQD15" s="7"/>
      <c r="HQE15" s="7"/>
      <c r="HQF15" s="7"/>
      <c r="HQG15" s="7"/>
      <c r="HQH15" s="7"/>
      <c r="HQI15" s="7"/>
      <c r="HQJ15" s="7"/>
      <c r="HQK15" s="7"/>
      <c r="HQL15" s="7"/>
      <c r="HQM15" s="7"/>
      <c r="HQN15" s="7"/>
      <c r="HQO15" s="7"/>
      <c r="HQP15" s="7"/>
      <c r="HQQ15" s="7"/>
      <c r="HQR15" s="7"/>
      <c r="HQS15" s="7"/>
      <c r="HQT15" s="7"/>
      <c r="HQU15" s="7"/>
      <c r="HQV15" s="7"/>
      <c r="HQW15" s="7"/>
      <c r="HQX15" s="7"/>
      <c r="HQY15" s="7"/>
      <c r="HQZ15" s="7"/>
      <c r="HRA15" s="7"/>
      <c r="HRB15" s="7"/>
      <c r="HRC15" s="7"/>
      <c r="HRD15" s="7"/>
      <c r="HRE15" s="7"/>
      <c r="HRF15" s="7"/>
      <c r="HRG15" s="7"/>
      <c r="HRH15" s="7"/>
      <c r="HRI15" s="7"/>
      <c r="HRJ15" s="7"/>
      <c r="HRK15" s="7"/>
      <c r="HRL15" s="7"/>
      <c r="HRM15" s="7"/>
      <c r="HRN15" s="7"/>
      <c r="HRO15" s="7"/>
      <c r="HRP15" s="7"/>
      <c r="HRQ15" s="7"/>
      <c r="HRR15" s="7"/>
      <c r="HRS15" s="7"/>
      <c r="HRT15" s="7"/>
      <c r="HRU15" s="7"/>
      <c r="HRV15" s="7"/>
      <c r="HRW15" s="7"/>
      <c r="HRX15" s="7"/>
      <c r="HRY15" s="7"/>
      <c r="HRZ15" s="7"/>
      <c r="HSA15" s="7"/>
      <c r="HSB15" s="7"/>
      <c r="HSC15" s="7"/>
      <c r="HSD15" s="7"/>
      <c r="HSE15" s="7"/>
      <c r="HSF15" s="7"/>
      <c r="HSG15" s="7"/>
      <c r="HSH15" s="7"/>
      <c r="HSI15" s="7"/>
      <c r="HSJ15" s="7"/>
      <c r="HSK15" s="7"/>
      <c r="HSL15" s="7"/>
      <c r="HSM15" s="7"/>
      <c r="HSN15" s="7"/>
      <c r="HSO15" s="7"/>
      <c r="HSP15" s="7"/>
      <c r="HSQ15" s="7"/>
      <c r="HSR15" s="7"/>
      <c r="HSS15" s="7"/>
      <c r="HST15" s="7"/>
      <c r="HSU15" s="7"/>
      <c r="HSV15" s="7"/>
      <c r="HSW15" s="7"/>
      <c r="HSX15" s="7"/>
      <c r="HSY15" s="7"/>
      <c r="HSZ15" s="7"/>
      <c r="HTA15" s="7"/>
      <c r="HTB15" s="7"/>
      <c r="HTC15" s="7"/>
      <c r="HTD15" s="7"/>
      <c r="HTE15" s="7"/>
      <c r="HTF15" s="7"/>
      <c r="HTG15" s="7"/>
      <c r="HTH15" s="7"/>
      <c r="HTI15" s="7"/>
      <c r="HTJ15" s="7"/>
      <c r="HTK15" s="7"/>
      <c r="HTL15" s="7"/>
      <c r="HTM15" s="7"/>
      <c r="HTN15" s="7"/>
      <c r="HTO15" s="7"/>
      <c r="HTP15" s="7"/>
      <c r="HTQ15" s="7"/>
      <c r="HTR15" s="7"/>
      <c r="HTS15" s="7"/>
      <c r="HTT15" s="7"/>
      <c r="HTU15" s="7"/>
      <c r="HTV15" s="7"/>
      <c r="HTW15" s="7"/>
      <c r="HTX15" s="7"/>
      <c r="HTY15" s="7"/>
      <c r="HTZ15" s="7"/>
      <c r="HUA15" s="7"/>
      <c r="HUB15" s="7"/>
      <c r="HUC15" s="7"/>
      <c r="HUD15" s="7"/>
      <c r="HUE15" s="7"/>
      <c r="HUF15" s="7"/>
      <c r="HUG15" s="7"/>
      <c r="HUH15" s="7"/>
      <c r="HUI15" s="7"/>
      <c r="HUJ15" s="7"/>
      <c r="HUK15" s="7"/>
      <c r="HUL15" s="7"/>
      <c r="HUM15" s="7"/>
      <c r="HUN15" s="7"/>
      <c r="HUO15" s="7"/>
      <c r="HUP15" s="7"/>
      <c r="HUQ15" s="7"/>
      <c r="HUR15" s="7"/>
      <c r="HUS15" s="7"/>
      <c r="HUT15" s="7"/>
      <c r="HUU15" s="7"/>
      <c r="HUV15" s="7"/>
      <c r="HUW15" s="7"/>
      <c r="HUX15" s="7"/>
      <c r="HUY15" s="7"/>
      <c r="HUZ15" s="7"/>
      <c r="HVA15" s="7"/>
      <c r="HVB15" s="7"/>
      <c r="HVC15" s="7"/>
      <c r="HVD15" s="7"/>
      <c r="HVE15" s="7"/>
      <c r="HVF15" s="7"/>
      <c r="HVG15" s="7"/>
      <c r="HVH15" s="7"/>
      <c r="HVI15" s="7"/>
      <c r="HVJ15" s="7"/>
      <c r="HVK15" s="7"/>
      <c r="HVL15" s="7"/>
      <c r="HVM15" s="7"/>
      <c r="HVN15" s="7"/>
      <c r="HVO15" s="7"/>
      <c r="HVP15" s="7"/>
      <c r="HVQ15" s="7"/>
      <c r="HVR15" s="7"/>
      <c r="HVS15" s="7"/>
      <c r="HVT15" s="7"/>
      <c r="HVU15" s="7"/>
      <c r="HVV15" s="7"/>
      <c r="HVW15" s="7"/>
      <c r="HVX15" s="7"/>
      <c r="HVY15" s="7"/>
      <c r="HVZ15" s="7"/>
      <c r="HWA15" s="7"/>
      <c r="HWB15" s="7"/>
      <c r="HWC15" s="7"/>
      <c r="HWD15" s="7"/>
      <c r="HWE15" s="7"/>
      <c r="HWF15" s="7"/>
      <c r="HWG15" s="7"/>
      <c r="HWH15" s="7"/>
      <c r="HWI15" s="7"/>
      <c r="HWJ15" s="7"/>
      <c r="HWK15" s="7"/>
      <c r="HWL15" s="7"/>
      <c r="HWM15" s="7"/>
      <c r="HWN15" s="7"/>
      <c r="HWO15" s="7"/>
      <c r="HWP15" s="7"/>
      <c r="HWQ15" s="7"/>
      <c r="HWR15" s="7"/>
      <c r="HWS15" s="7"/>
      <c r="HWT15" s="7"/>
      <c r="HWU15" s="7"/>
      <c r="HWV15" s="7"/>
      <c r="HWW15" s="7"/>
      <c r="HWX15" s="7"/>
      <c r="HWY15" s="7"/>
      <c r="HWZ15" s="7"/>
      <c r="HXA15" s="7"/>
      <c r="HXB15" s="7"/>
      <c r="HXC15" s="7"/>
      <c r="HXD15" s="7"/>
      <c r="HXE15" s="7"/>
      <c r="HXF15" s="7"/>
      <c r="HXG15" s="7"/>
      <c r="HXH15" s="7"/>
      <c r="HXI15" s="7"/>
      <c r="HXJ15" s="7"/>
      <c r="HXK15" s="7"/>
      <c r="HXL15" s="7"/>
      <c r="HXM15" s="7"/>
      <c r="HXN15" s="7"/>
      <c r="HXO15" s="7"/>
      <c r="HXP15" s="7"/>
      <c r="HXQ15" s="7"/>
      <c r="HXR15" s="7"/>
      <c r="HXS15" s="7"/>
      <c r="HXT15" s="7"/>
      <c r="HXU15" s="7"/>
      <c r="HXV15" s="7"/>
      <c r="HXW15" s="7"/>
      <c r="HXX15" s="7"/>
      <c r="HXY15" s="7"/>
      <c r="HXZ15" s="7"/>
      <c r="HYA15" s="7"/>
      <c r="HYB15" s="7"/>
      <c r="HYC15" s="7"/>
      <c r="HYD15" s="7"/>
      <c r="HYE15" s="7"/>
      <c r="HYF15" s="7"/>
      <c r="HYG15" s="7"/>
      <c r="HYH15" s="7"/>
      <c r="HYI15" s="7"/>
      <c r="HYJ15" s="7"/>
      <c r="HYK15" s="7"/>
      <c r="HYL15" s="7"/>
      <c r="HYM15" s="7"/>
      <c r="HYN15" s="7"/>
      <c r="HYO15" s="7"/>
      <c r="HYP15" s="7"/>
      <c r="HYQ15" s="7"/>
      <c r="HYR15" s="7"/>
      <c r="HYS15" s="7"/>
      <c r="HYT15" s="7"/>
      <c r="HYU15" s="7"/>
      <c r="HYV15" s="7"/>
      <c r="HYW15" s="7"/>
      <c r="HYX15" s="7"/>
      <c r="HYY15" s="7"/>
      <c r="HYZ15" s="7"/>
      <c r="HZA15" s="7"/>
      <c r="HZB15" s="7"/>
      <c r="HZC15" s="7"/>
      <c r="HZD15" s="7"/>
      <c r="HZE15" s="7"/>
      <c r="HZF15" s="7"/>
      <c r="HZG15" s="7"/>
      <c r="HZH15" s="7"/>
      <c r="HZI15" s="7"/>
      <c r="HZJ15" s="7"/>
      <c r="HZK15" s="7"/>
      <c r="HZL15" s="7"/>
      <c r="HZM15" s="7"/>
      <c r="HZN15" s="7"/>
      <c r="HZO15" s="7"/>
      <c r="HZP15" s="7"/>
      <c r="HZQ15" s="7"/>
      <c r="HZR15" s="7"/>
      <c r="HZS15" s="7"/>
      <c r="HZT15" s="7"/>
      <c r="HZU15" s="7"/>
      <c r="HZV15" s="7"/>
      <c r="HZW15" s="7"/>
      <c r="HZX15" s="7"/>
      <c r="HZY15" s="7"/>
      <c r="HZZ15" s="7"/>
      <c r="IAA15" s="7"/>
      <c r="IAB15" s="7"/>
      <c r="IAC15" s="7"/>
      <c r="IAD15" s="7"/>
      <c r="IAE15" s="7"/>
      <c r="IAF15" s="7"/>
      <c r="IAG15" s="7"/>
      <c r="IAH15" s="7"/>
      <c r="IAI15" s="7"/>
      <c r="IAJ15" s="7"/>
      <c r="IAK15" s="7"/>
      <c r="IAL15" s="7"/>
      <c r="IAM15" s="7"/>
      <c r="IAN15" s="7"/>
      <c r="IAO15" s="7"/>
      <c r="IAP15" s="7"/>
      <c r="IAQ15" s="7"/>
      <c r="IAR15" s="7"/>
      <c r="IAS15" s="7"/>
      <c r="IAT15" s="7"/>
      <c r="IAU15" s="7"/>
      <c r="IAV15" s="7"/>
      <c r="IAW15" s="7"/>
      <c r="IAX15" s="7"/>
      <c r="IAY15" s="7"/>
      <c r="IAZ15" s="7"/>
      <c r="IBA15" s="7"/>
      <c r="IBB15" s="7"/>
      <c r="IBC15" s="7"/>
      <c r="IBD15" s="7"/>
      <c r="IBE15" s="7"/>
      <c r="IBF15" s="7"/>
      <c r="IBG15" s="7"/>
      <c r="IBH15" s="7"/>
      <c r="IBI15" s="7"/>
      <c r="IBJ15" s="7"/>
      <c r="IBK15" s="7"/>
      <c r="IBL15" s="7"/>
      <c r="IBM15" s="7"/>
      <c r="IBN15" s="7"/>
      <c r="IBO15" s="7"/>
      <c r="IBP15" s="7"/>
      <c r="IBQ15" s="7"/>
      <c r="IBR15" s="7"/>
      <c r="IBS15" s="7"/>
      <c r="IBT15" s="7"/>
      <c r="IBU15" s="7"/>
      <c r="IBV15" s="7"/>
      <c r="IBW15" s="7"/>
      <c r="IBX15" s="7"/>
      <c r="IBY15" s="7"/>
      <c r="IBZ15" s="7"/>
      <c r="ICA15" s="7"/>
      <c r="ICB15" s="7"/>
      <c r="ICC15" s="7"/>
      <c r="ICD15" s="7"/>
      <c r="ICE15" s="7"/>
      <c r="ICF15" s="7"/>
      <c r="ICG15" s="7"/>
      <c r="ICH15" s="7"/>
      <c r="ICI15" s="7"/>
      <c r="ICJ15" s="7"/>
      <c r="ICK15" s="7"/>
      <c r="ICL15" s="7"/>
      <c r="ICM15" s="7"/>
      <c r="ICN15" s="7"/>
      <c r="ICO15" s="7"/>
      <c r="ICP15" s="7"/>
      <c r="ICQ15" s="7"/>
      <c r="ICR15" s="7"/>
      <c r="ICS15" s="7"/>
      <c r="ICT15" s="7"/>
      <c r="ICU15" s="7"/>
      <c r="ICV15" s="7"/>
      <c r="ICW15" s="7"/>
      <c r="ICX15" s="7"/>
      <c r="ICY15" s="7"/>
      <c r="ICZ15" s="7"/>
      <c r="IDA15" s="7"/>
      <c r="IDB15" s="7"/>
      <c r="IDC15" s="7"/>
      <c r="IDD15" s="7"/>
      <c r="IDE15" s="7"/>
      <c r="IDF15" s="7"/>
      <c r="IDG15" s="7"/>
      <c r="IDH15" s="7"/>
      <c r="IDI15" s="7"/>
      <c r="IDJ15" s="7"/>
      <c r="IDK15" s="7"/>
      <c r="IDL15" s="7"/>
      <c r="IDM15" s="7"/>
      <c r="IDN15" s="7"/>
      <c r="IDO15" s="7"/>
      <c r="IDP15" s="7"/>
      <c r="IDQ15" s="7"/>
      <c r="IDR15" s="7"/>
      <c r="IDS15" s="7"/>
      <c r="IDT15" s="7"/>
      <c r="IDU15" s="7"/>
      <c r="IDV15" s="7"/>
      <c r="IDW15" s="7"/>
      <c r="IDX15" s="7"/>
      <c r="IDY15" s="7"/>
      <c r="IDZ15" s="7"/>
      <c r="IEA15" s="7"/>
      <c r="IEB15" s="7"/>
      <c r="IEC15" s="7"/>
      <c r="IED15" s="7"/>
      <c r="IEE15" s="7"/>
      <c r="IEF15" s="7"/>
      <c r="IEG15" s="7"/>
      <c r="IEH15" s="7"/>
      <c r="IEI15" s="7"/>
      <c r="IEJ15" s="7"/>
      <c r="IEK15" s="7"/>
      <c r="IEL15" s="7"/>
      <c r="IEM15" s="7"/>
      <c r="IEN15" s="7"/>
      <c r="IEO15" s="7"/>
      <c r="IEP15" s="7"/>
      <c r="IEQ15" s="7"/>
      <c r="IER15" s="7"/>
      <c r="IES15" s="7"/>
      <c r="IET15" s="7"/>
      <c r="IEU15" s="7"/>
      <c r="IEV15" s="7"/>
      <c r="IEW15" s="7"/>
      <c r="IEX15" s="7"/>
      <c r="IEY15" s="7"/>
      <c r="IEZ15" s="7"/>
      <c r="IFA15" s="7"/>
      <c r="IFB15" s="7"/>
      <c r="IFC15" s="7"/>
      <c r="IFD15" s="7"/>
      <c r="IFE15" s="7"/>
      <c r="IFF15" s="7"/>
      <c r="IFG15" s="7"/>
      <c r="IFH15" s="7"/>
      <c r="IFI15" s="7"/>
      <c r="IFJ15" s="7"/>
      <c r="IFK15" s="7"/>
      <c r="IFL15" s="7"/>
      <c r="IFM15" s="7"/>
      <c r="IFN15" s="7"/>
      <c r="IFO15" s="7"/>
      <c r="IFP15" s="7"/>
      <c r="IFQ15" s="7"/>
      <c r="IFR15" s="7"/>
      <c r="IFS15" s="7"/>
      <c r="IFT15" s="7"/>
      <c r="IFU15" s="7"/>
      <c r="IFV15" s="7"/>
      <c r="IFW15" s="7"/>
      <c r="IFX15" s="7"/>
      <c r="IFY15" s="7"/>
      <c r="IFZ15" s="7"/>
      <c r="IGA15" s="7"/>
      <c r="IGB15" s="7"/>
      <c r="IGC15" s="7"/>
      <c r="IGD15" s="7"/>
      <c r="IGE15" s="7"/>
      <c r="IGF15" s="7"/>
      <c r="IGG15" s="7"/>
      <c r="IGH15" s="7"/>
      <c r="IGI15" s="7"/>
      <c r="IGJ15" s="7"/>
      <c r="IGK15" s="7"/>
      <c r="IGL15" s="7"/>
      <c r="IGM15" s="7"/>
      <c r="IGN15" s="7"/>
      <c r="IGO15" s="7"/>
      <c r="IGP15" s="7"/>
      <c r="IGQ15" s="7"/>
      <c r="IGR15" s="7"/>
      <c r="IGS15" s="7"/>
      <c r="IGT15" s="7"/>
      <c r="IGU15" s="7"/>
      <c r="IGV15" s="7"/>
      <c r="IGW15" s="7"/>
      <c r="IGX15" s="7"/>
      <c r="IGY15" s="7"/>
      <c r="IGZ15" s="7"/>
      <c r="IHA15" s="7"/>
      <c r="IHB15" s="7"/>
      <c r="IHC15" s="7"/>
      <c r="IHD15" s="7"/>
      <c r="IHE15" s="7"/>
      <c r="IHF15" s="7"/>
      <c r="IHG15" s="7"/>
      <c r="IHH15" s="7"/>
      <c r="IHI15" s="7"/>
      <c r="IHJ15" s="7"/>
      <c r="IHK15" s="7"/>
      <c r="IHL15" s="7"/>
      <c r="IHM15" s="7"/>
      <c r="IHN15" s="7"/>
      <c r="IHO15" s="7"/>
      <c r="IHP15" s="7"/>
      <c r="IHQ15" s="7"/>
      <c r="IHR15" s="7"/>
      <c r="IHS15" s="7"/>
      <c r="IHT15" s="7"/>
      <c r="IHU15" s="7"/>
      <c r="IHV15" s="7"/>
      <c r="IHW15" s="7"/>
      <c r="IHX15" s="7"/>
      <c r="IHY15" s="7"/>
      <c r="IHZ15" s="7"/>
      <c r="IIA15" s="7"/>
      <c r="IIB15" s="7"/>
      <c r="IIC15" s="7"/>
      <c r="IID15" s="7"/>
      <c r="IIE15" s="7"/>
      <c r="IIF15" s="7"/>
      <c r="IIG15" s="7"/>
      <c r="IIH15" s="7"/>
      <c r="III15" s="7"/>
      <c r="IIJ15" s="7"/>
      <c r="IIK15" s="7"/>
      <c r="IIL15" s="7"/>
      <c r="IIM15" s="7"/>
      <c r="IIN15" s="7"/>
      <c r="IIO15" s="7"/>
      <c r="IIP15" s="7"/>
      <c r="IIQ15" s="7"/>
      <c r="IIR15" s="7"/>
      <c r="IIS15" s="7"/>
      <c r="IIT15" s="7"/>
      <c r="IIU15" s="7"/>
      <c r="IIV15" s="7"/>
      <c r="IIW15" s="7"/>
      <c r="IIX15" s="7"/>
      <c r="IIY15" s="7"/>
      <c r="IIZ15" s="7"/>
      <c r="IJA15" s="7"/>
      <c r="IJB15" s="7"/>
      <c r="IJC15" s="7"/>
      <c r="IJD15" s="7"/>
      <c r="IJE15" s="7"/>
      <c r="IJF15" s="7"/>
      <c r="IJG15" s="7"/>
      <c r="IJH15" s="7"/>
      <c r="IJI15" s="7"/>
      <c r="IJJ15" s="7"/>
      <c r="IJK15" s="7"/>
      <c r="IJL15" s="7"/>
      <c r="IJM15" s="7"/>
      <c r="IJN15" s="7"/>
      <c r="IJO15" s="7"/>
      <c r="IJP15" s="7"/>
      <c r="IJQ15" s="7"/>
      <c r="IJR15" s="7"/>
      <c r="IJS15" s="7"/>
      <c r="IJT15" s="7"/>
      <c r="IJU15" s="7"/>
      <c r="IJV15" s="7"/>
      <c r="IJW15" s="7"/>
      <c r="IJX15" s="7"/>
      <c r="IJY15" s="7"/>
      <c r="IJZ15" s="7"/>
      <c r="IKA15" s="7"/>
      <c r="IKB15" s="7"/>
      <c r="IKC15" s="7"/>
      <c r="IKD15" s="7"/>
      <c r="IKE15" s="7"/>
      <c r="IKF15" s="7"/>
      <c r="IKG15" s="7"/>
      <c r="IKH15" s="7"/>
      <c r="IKI15" s="7"/>
      <c r="IKJ15" s="7"/>
      <c r="IKK15" s="7"/>
      <c r="IKL15" s="7"/>
      <c r="IKM15" s="7"/>
      <c r="IKN15" s="7"/>
      <c r="IKO15" s="7"/>
      <c r="IKP15" s="7"/>
      <c r="IKQ15" s="7"/>
      <c r="IKR15" s="7"/>
      <c r="IKS15" s="7"/>
      <c r="IKT15" s="7"/>
      <c r="IKU15" s="7"/>
      <c r="IKV15" s="7"/>
      <c r="IKW15" s="7"/>
      <c r="IKX15" s="7"/>
      <c r="IKY15" s="7"/>
      <c r="IKZ15" s="7"/>
      <c r="ILA15" s="7"/>
      <c r="ILB15" s="7"/>
      <c r="ILC15" s="7"/>
      <c r="ILD15" s="7"/>
      <c r="ILE15" s="7"/>
      <c r="ILF15" s="7"/>
      <c r="ILG15" s="7"/>
      <c r="ILH15" s="7"/>
      <c r="ILI15" s="7"/>
      <c r="ILJ15" s="7"/>
      <c r="ILK15" s="7"/>
      <c r="ILL15" s="7"/>
      <c r="ILM15" s="7"/>
      <c r="ILN15" s="7"/>
      <c r="ILO15" s="7"/>
      <c r="ILP15" s="7"/>
      <c r="ILQ15" s="7"/>
      <c r="ILR15" s="7"/>
      <c r="ILS15" s="7"/>
      <c r="ILT15" s="7"/>
      <c r="ILU15" s="7"/>
      <c r="ILV15" s="7"/>
      <c r="ILW15" s="7"/>
      <c r="ILX15" s="7"/>
      <c r="ILY15" s="7"/>
      <c r="ILZ15" s="7"/>
      <c r="IMA15" s="7"/>
      <c r="IMB15" s="7"/>
      <c r="IMC15" s="7"/>
      <c r="IMD15" s="7"/>
      <c r="IME15" s="7"/>
      <c r="IMF15" s="7"/>
      <c r="IMG15" s="7"/>
      <c r="IMH15" s="7"/>
      <c r="IMI15" s="7"/>
      <c r="IMJ15" s="7"/>
      <c r="IMK15" s="7"/>
      <c r="IML15" s="7"/>
      <c r="IMM15" s="7"/>
      <c r="IMN15" s="7"/>
      <c r="IMO15" s="7"/>
      <c r="IMP15" s="7"/>
      <c r="IMQ15" s="7"/>
      <c r="IMR15" s="7"/>
      <c r="IMS15" s="7"/>
      <c r="IMT15" s="7"/>
      <c r="IMU15" s="7"/>
      <c r="IMV15" s="7"/>
      <c r="IMW15" s="7"/>
      <c r="IMX15" s="7"/>
      <c r="IMY15" s="7"/>
      <c r="IMZ15" s="7"/>
      <c r="INA15" s="7"/>
      <c r="INB15" s="7"/>
      <c r="INC15" s="7"/>
      <c r="IND15" s="7"/>
      <c r="INE15" s="7"/>
      <c r="INF15" s="7"/>
      <c r="ING15" s="7"/>
      <c r="INH15" s="7"/>
      <c r="INI15" s="7"/>
      <c r="INJ15" s="7"/>
      <c r="INK15" s="7"/>
      <c r="INL15" s="7"/>
      <c r="INM15" s="7"/>
      <c r="INN15" s="7"/>
      <c r="INO15" s="7"/>
      <c r="INP15" s="7"/>
      <c r="INQ15" s="7"/>
      <c r="INR15" s="7"/>
      <c r="INS15" s="7"/>
      <c r="INT15" s="7"/>
      <c r="INU15" s="7"/>
      <c r="INV15" s="7"/>
      <c r="INW15" s="7"/>
      <c r="INX15" s="7"/>
      <c r="INY15" s="7"/>
      <c r="INZ15" s="7"/>
      <c r="IOA15" s="7"/>
      <c r="IOB15" s="7"/>
      <c r="IOC15" s="7"/>
      <c r="IOD15" s="7"/>
      <c r="IOE15" s="7"/>
      <c r="IOF15" s="7"/>
      <c r="IOG15" s="7"/>
      <c r="IOH15" s="7"/>
      <c r="IOI15" s="7"/>
      <c r="IOJ15" s="7"/>
      <c r="IOK15" s="7"/>
      <c r="IOL15" s="7"/>
      <c r="IOM15" s="7"/>
      <c r="ION15" s="7"/>
      <c r="IOO15" s="7"/>
      <c r="IOP15" s="7"/>
      <c r="IOQ15" s="7"/>
      <c r="IOR15" s="7"/>
      <c r="IOS15" s="7"/>
      <c r="IOT15" s="7"/>
      <c r="IOU15" s="7"/>
      <c r="IOV15" s="7"/>
      <c r="IOW15" s="7"/>
      <c r="IOX15" s="7"/>
      <c r="IOY15" s="7"/>
      <c r="IOZ15" s="7"/>
      <c r="IPA15" s="7"/>
      <c r="IPB15" s="7"/>
      <c r="IPC15" s="7"/>
      <c r="IPD15" s="7"/>
      <c r="IPE15" s="7"/>
      <c r="IPF15" s="7"/>
      <c r="IPG15" s="7"/>
      <c r="IPH15" s="7"/>
      <c r="IPI15" s="7"/>
      <c r="IPJ15" s="7"/>
      <c r="IPK15" s="7"/>
      <c r="IPL15" s="7"/>
      <c r="IPM15" s="7"/>
      <c r="IPN15" s="7"/>
      <c r="IPO15" s="7"/>
      <c r="IPP15" s="7"/>
      <c r="IPQ15" s="7"/>
      <c r="IPR15" s="7"/>
      <c r="IPS15" s="7"/>
      <c r="IPT15" s="7"/>
      <c r="IPU15" s="7"/>
      <c r="IPV15" s="7"/>
      <c r="IPW15" s="7"/>
      <c r="IPX15" s="7"/>
      <c r="IPY15" s="7"/>
      <c r="IPZ15" s="7"/>
      <c r="IQA15" s="7"/>
      <c r="IQB15" s="7"/>
      <c r="IQC15" s="7"/>
      <c r="IQD15" s="7"/>
      <c r="IQE15" s="7"/>
      <c r="IQF15" s="7"/>
      <c r="IQG15" s="7"/>
      <c r="IQH15" s="7"/>
      <c r="IQI15" s="7"/>
      <c r="IQJ15" s="7"/>
      <c r="IQK15" s="7"/>
      <c r="IQL15" s="7"/>
      <c r="IQM15" s="7"/>
      <c r="IQN15" s="7"/>
      <c r="IQO15" s="7"/>
      <c r="IQP15" s="7"/>
      <c r="IQQ15" s="7"/>
      <c r="IQR15" s="7"/>
      <c r="IQS15" s="7"/>
      <c r="IQT15" s="7"/>
      <c r="IQU15" s="7"/>
      <c r="IQV15" s="7"/>
      <c r="IQW15" s="7"/>
      <c r="IQX15" s="7"/>
      <c r="IQY15" s="7"/>
      <c r="IQZ15" s="7"/>
      <c r="IRA15" s="7"/>
      <c r="IRB15" s="7"/>
      <c r="IRC15" s="7"/>
      <c r="IRD15" s="7"/>
      <c r="IRE15" s="7"/>
      <c r="IRF15" s="7"/>
      <c r="IRG15" s="7"/>
      <c r="IRH15" s="7"/>
      <c r="IRI15" s="7"/>
      <c r="IRJ15" s="7"/>
      <c r="IRK15" s="7"/>
      <c r="IRL15" s="7"/>
      <c r="IRM15" s="7"/>
      <c r="IRN15" s="7"/>
      <c r="IRO15" s="7"/>
      <c r="IRP15" s="7"/>
      <c r="IRQ15" s="7"/>
      <c r="IRR15" s="7"/>
      <c r="IRS15" s="7"/>
      <c r="IRT15" s="7"/>
      <c r="IRU15" s="7"/>
      <c r="IRV15" s="7"/>
      <c r="IRW15" s="7"/>
      <c r="IRX15" s="7"/>
      <c r="IRY15" s="7"/>
      <c r="IRZ15" s="7"/>
      <c r="ISA15" s="7"/>
      <c r="ISB15" s="7"/>
      <c r="ISC15" s="7"/>
      <c r="ISD15" s="7"/>
      <c r="ISE15" s="7"/>
      <c r="ISF15" s="7"/>
      <c r="ISG15" s="7"/>
      <c r="ISH15" s="7"/>
      <c r="ISI15" s="7"/>
      <c r="ISJ15" s="7"/>
      <c r="ISK15" s="7"/>
      <c r="ISL15" s="7"/>
      <c r="ISM15" s="7"/>
      <c r="ISN15" s="7"/>
      <c r="ISO15" s="7"/>
      <c r="ISP15" s="7"/>
      <c r="ISQ15" s="7"/>
      <c r="ISR15" s="7"/>
      <c r="ISS15" s="7"/>
      <c r="IST15" s="7"/>
      <c r="ISU15" s="7"/>
      <c r="ISV15" s="7"/>
      <c r="ISW15" s="7"/>
      <c r="ISX15" s="7"/>
      <c r="ISY15" s="7"/>
      <c r="ISZ15" s="7"/>
      <c r="ITA15" s="7"/>
      <c r="ITB15" s="7"/>
      <c r="ITC15" s="7"/>
      <c r="ITD15" s="7"/>
      <c r="ITE15" s="7"/>
      <c r="ITF15" s="7"/>
      <c r="ITG15" s="7"/>
      <c r="ITH15" s="7"/>
      <c r="ITI15" s="7"/>
      <c r="ITJ15" s="7"/>
      <c r="ITK15" s="7"/>
      <c r="ITL15" s="7"/>
      <c r="ITM15" s="7"/>
      <c r="ITN15" s="7"/>
      <c r="ITO15" s="7"/>
      <c r="ITP15" s="7"/>
      <c r="ITQ15" s="7"/>
      <c r="ITR15" s="7"/>
      <c r="ITS15" s="7"/>
      <c r="ITT15" s="7"/>
      <c r="ITU15" s="7"/>
      <c r="ITV15" s="7"/>
      <c r="ITW15" s="7"/>
      <c r="ITX15" s="7"/>
      <c r="ITY15" s="7"/>
      <c r="ITZ15" s="7"/>
      <c r="IUA15" s="7"/>
      <c r="IUB15" s="7"/>
      <c r="IUC15" s="7"/>
      <c r="IUD15" s="7"/>
      <c r="IUE15" s="7"/>
      <c r="IUF15" s="7"/>
      <c r="IUG15" s="7"/>
      <c r="IUH15" s="7"/>
      <c r="IUI15" s="7"/>
      <c r="IUJ15" s="7"/>
      <c r="IUK15" s="7"/>
      <c r="IUL15" s="7"/>
      <c r="IUM15" s="7"/>
      <c r="IUN15" s="7"/>
      <c r="IUO15" s="7"/>
      <c r="IUP15" s="7"/>
      <c r="IUQ15" s="7"/>
      <c r="IUR15" s="7"/>
      <c r="IUS15" s="7"/>
      <c r="IUT15" s="7"/>
      <c r="IUU15" s="7"/>
      <c r="IUV15" s="7"/>
      <c r="IUW15" s="7"/>
      <c r="IUX15" s="7"/>
      <c r="IUY15" s="7"/>
      <c r="IUZ15" s="7"/>
      <c r="IVA15" s="7"/>
      <c r="IVB15" s="7"/>
      <c r="IVC15" s="7"/>
      <c r="IVD15" s="7"/>
      <c r="IVE15" s="7"/>
      <c r="IVF15" s="7"/>
      <c r="IVG15" s="7"/>
      <c r="IVH15" s="7"/>
      <c r="IVI15" s="7"/>
      <c r="IVJ15" s="7"/>
      <c r="IVK15" s="7"/>
      <c r="IVL15" s="7"/>
      <c r="IVM15" s="7"/>
      <c r="IVN15" s="7"/>
      <c r="IVO15" s="7"/>
      <c r="IVP15" s="7"/>
      <c r="IVQ15" s="7"/>
      <c r="IVR15" s="7"/>
      <c r="IVS15" s="7"/>
      <c r="IVT15" s="7"/>
      <c r="IVU15" s="7"/>
      <c r="IVV15" s="7"/>
      <c r="IVW15" s="7"/>
      <c r="IVX15" s="7"/>
      <c r="IVY15" s="7"/>
      <c r="IVZ15" s="7"/>
      <c r="IWA15" s="7"/>
      <c r="IWB15" s="7"/>
      <c r="IWC15" s="7"/>
      <c r="IWD15" s="7"/>
      <c r="IWE15" s="7"/>
      <c r="IWF15" s="7"/>
      <c r="IWG15" s="7"/>
      <c r="IWH15" s="7"/>
      <c r="IWI15" s="7"/>
      <c r="IWJ15" s="7"/>
      <c r="IWK15" s="7"/>
      <c r="IWL15" s="7"/>
      <c r="IWM15" s="7"/>
      <c r="IWN15" s="7"/>
      <c r="IWO15" s="7"/>
      <c r="IWP15" s="7"/>
      <c r="IWQ15" s="7"/>
      <c r="IWR15" s="7"/>
      <c r="IWS15" s="7"/>
      <c r="IWT15" s="7"/>
      <c r="IWU15" s="7"/>
      <c r="IWV15" s="7"/>
      <c r="IWW15" s="7"/>
      <c r="IWX15" s="7"/>
      <c r="IWY15" s="7"/>
      <c r="IWZ15" s="7"/>
      <c r="IXA15" s="7"/>
      <c r="IXB15" s="7"/>
      <c r="IXC15" s="7"/>
      <c r="IXD15" s="7"/>
      <c r="IXE15" s="7"/>
      <c r="IXF15" s="7"/>
      <c r="IXG15" s="7"/>
      <c r="IXH15" s="7"/>
      <c r="IXI15" s="7"/>
      <c r="IXJ15" s="7"/>
      <c r="IXK15" s="7"/>
      <c r="IXL15" s="7"/>
      <c r="IXM15" s="7"/>
      <c r="IXN15" s="7"/>
      <c r="IXO15" s="7"/>
      <c r="IXP15" s="7"/>
      <c r="IXQ15" s="7"/>
      <c r="IXR15" s="7"/>
      <c r="IXS15" s="7"/>
      <c r="IXT15" s="7"/>
      <c r="IXU15" s="7"/>
      <c r="IXV15" s="7"/>
      <c r="IXW15" s="7"/>
      <c r="IXX15" s="7"/>
      <c r="IXY15" s="7"/>
      <c r="IXZ15" s="7"/>
      <c r="IYA15" s="7"/>
      <c r="IYB15" s="7"/>
      <c r="IYC15" s="7"/>
      <c r="IYD15" s="7"/>
      <c r="IYE15" s="7"/>
      <c r="IYF15" s="7"/>
      <c r="IYG15" s="7"/>
      <c r="IYH15" s="7"/>
      <c r="IYI15" s="7"/>
      <c r="IYJ15" s="7"/>
      <c r="IYK15" s="7"/>
      <c r="IYL15" s="7"/>
      <c r="IYM15" s="7"/>
      <c r="IYN15" s="7"/>
      <c r="IYO15" s="7"/>
      <c r="IYP15" s="7"/>
      <c r="IYQ15" s="7"/>
      <c r="IYR15" s="7"/>
      <c r="IYS15" s="7"/>
      <c r="IYT15" s="7"/>
      <c r="IYU15" s="7"/>
      <c r="IYV15" s="7"/>
      <c r="IYW15" s="7"/>
      <c r="IYX15" s="7"/>
      <c r="IYY15" s="7"/>
      <c r="IYZ15" s="7"/>
      <c r="IZA15" s="7"/>
      <c r="IZB15" s="7"/>
      <c r="IZC15" s="7"/>
      <c r="IZD15" s="7"/>
      <c r="IZE15" s="7"/>
      <c r="IZF15" s="7"/>
      <c r="IZG15" s="7"/>
      <c r="IZH15" s="7"/>
      <c r="IZI15" s="7"/>
      <c r="IZJ15" s="7"/>
      <c r="IZK15" s="7"/>
      <c r="IZL15" s="7"/>
      <c r="IZM15" s="7"/>
      <c r="IZN15" s="7"/>
      <c r="IZO15" s="7"/>
      <c r="IZP15" s="7"/>
      <c r="IZQ15" s="7"/>
      <c r="IZR15" s="7"/>
      <c r="IZS15" s="7"/>
      <c r="IZT15" s="7"/>
      <c r="IZU15" s="7"/>
      <c r="IZV15" s="7"/>
      <c r="IZW15" s="7"/>
      <c r="IZX15" s="7"/>
      <c r="IZY15" s="7"/>
      <c r="IZZ15" s="7"/>
      <c r="JAA15" s="7"/>
      <c r="JAB15" s="7"/>
      <c r="JAC15" s="7"/>
      <c r="JAD15" s="7"/>
      <c r="JAE15" s="7"/>
      <c r="JAF15" s="7"/>
      <c r="JAG15" s="7"/>
      <c r="JAH15" s="7"/>
      <c r="JAI15" s="7"/>
      <c r="JAJ15" s="7"/>
      <c r="JAK15" s="7"/>
      <c r="JAL15" s="7"/>
      <c r="JAM15" s="7"/>
      <c r="JAN15" s="7"/>
      <c r="JAO15" s="7"/>
      <c r="JAP15" s="7"/>
      <c r="JAQ15" s="7"/>
      <c r="JAR15" s="7"/>
      <c r="JAS15" s="7"/>
      <c r="JAT15" s="7"/>
      <c r="JAU15" s="7"/>
      <c r="JAV15" s="7"/>
      <c r="JAW15" s="7"/>
      <c r="JAX15" s="7"/>
      <c r="JAY15" s="7"/>
      <c r="JAZ15" s="7"/>
      <c r="JBA15" s="7"/>
      <c r="JBB15" s="7"/>
      <c r="JBC15" s="7"/>
      <c r="JBD15" s="7"/>
      <c r="JBE15" s="7"/>
      <c r="JBF15" s="7"/>
      <c r="JBG15" s="7"/>
      <c r="JBH15" s="7"/>
      <c r="JBI15" s="7"/>
      <c r="JBJ15" s="7"/>
      <c r="JBK15" s="7"/>
      <c r="JBL15" s="7"/>
      <c r="JBM15" s="7"/>
      <c r="JBN15" s="7"/>
      <c r="JBO15" s="7"/>
      <c r="JBP15" s="7"/>
      <c r="JBQ15" s="7"/>
      <c r="JBR15" s="7"/>
      <c r="JBS15" s="7"/>
      <c r="JBT15" s="7"/>
      <c r="JBU15" s="7"/>
      <c r="JBV15" s="7"/>
      <c r="JBW15" s="7"/>
      <c r="JBX15" s="7"/>
      <c r="JBY15" s="7"/>
      <c r="JBZ15" s="7"/>
      <c r="JCA15" s="7"/>
      <c r="JCB15" s="7"/>
      <c r="JCC15" s="7"/>
      <c r="JCD15" s="7"/>
      <c r="JCE15" s="7"/>
      <c r="JCF15" s="7"/>
      <c r="JCG15" s="7"/>
      <c r="JCH15" s="7"/>
      <c r="JCI15" s="7"/>
      <c r="JCJ15" s="7"/>
      <c r="JCK15" s="7"/>
      <c r="JCL15" s="7"/>
      <c r="JCM15" s="7"/>
      <c r="JCN15" s="7"/>
      <c r="JCO15" s="7"/>
      <c r="JCP15" s="7"/>
      <c r="JCQ15" s="7"/>
      <c r="JCR15" s="7"/>
      <c r="JCS15" s="7"/>
      <c r="JCT15" s="7"/>
      <c r="JCU15" s="7"/>
      <c r="JCV15" s="7"/>
      <c r="JCW15" s="7"/>
      <c r="JCX15" s="7"/>
      <c r="JCY15" s="7"/>
      <c r="JCZ15" s="7"/>
      <c r="JDA15" s="7"/>
      <c r="JDB15" s="7"/>
      <c r="JDC15" s="7"/>
      <c r="JDD15" s="7"/>
      <c r="JDE15" s="7"/>
      <c r="JDF15" s="7"/>
      <c r="JDG15" s="7"/>
      <c r="JDH15" s="7"/>
      <c r="JDI15" s="7"/>
      <c r="JDJ15" s="7"/>
      <c r="JDK15" s="7"/>
      <c r="JDL15" s="7"/>
      <c r="JDM15" s="7"/>
      <c r="JDN15" s="7"/>
      <c r="JDO15" s="7"/>
      <c r="JDP15" s="7"/>
      <c r="JDQ15" s="7"/>
      <c r="JDR15" s="7"/>
      <c r="JDS15" s="7"/>
      <c r="JDT15" s="7"/>
      <c r="JDU15" s="7"/>
      <c r="JDV15" s="7"/>
      <c r="JDW15" s="7"/>
      <c r="JDX15" s="7"/>
      <c r="JDY15" s="7"/>
      <c r="JDZ15" s="7"/>
      <c r="JEA15" s="7"/>
      <c r="JEB15" s="7"/>
      <c r="JEC15" s="7"/>
      <c r="JED15" s="7"/>
      <c r="JEE15" s="7"/>
      <c r="JEF15" s="7"/>
      <c r="JEG15" s="7"/>
      <c r="JEH15" s="7"/>
      <c r="JEI15" s="7"/>
      <c r="JEJ15" s="7"/>
      <c r="JEK15" s="7"/>
      <c r="JEL15" s="7"/>
      <c r="JEM15" s="7"/>
      <c r="JEN15" s="7"/>
      <c r="JEO15" s="7"/>
      <c r="JEP15" s="7"/>
      <c r="JEQ15" s="7"/>
      <c r="JER15" s="7"/>
      <c r="JES15" s="7"/>
      <c r="JET15" s="7"/>
      <c r="JEU15" s="7"/>
      <c r="JEV15" s="7"/>
      <c r="JEW15" s="7"/>
      <c r="JEX15" s="7"/>
      <c r="JEY15" s="7"/>
      <c r="JEZ15" s="7"/>
      <c r="JFA15" s="7"/>
      <c r="JFB15" s="7"/>
      <c r="JFC15" s="7"/>
      <c r="JFD15" s="7"/>
      <c r="JFE15" s="7"/>
      <c r="JFF15" s="7"/>
      <c r="JFG15" s="7"/>
      <c r="JFH15" s="7"/>
      <c r="JFI15" s="7"/>
      <c r="JFJ15" s="7"/>
      <c r="JFK15" s="7"/>
      <c r="JFL15" s="7"/>
      <c r="JFM15" s="7"/>
      <c r="JFN15" s="7"/>
      <c r="JFO15" s="7"/>
      <c r="JFP15" s="7"/>
      <c r="JFQ15" s="7"/>
      <c r="JFR15" s="7"/>
      <c r="JFS15" s="7"/>
      <c r="JFT15" s="7"/>
      <c r="JFU15" s="7"/>
      <c r="JFV15" s="7"/>
      <c r="JFW15" s="7"/>
      <c r="JFX15" s="7"/>
      <c r="JFY15" s="7"/>
      <c r="JFZ15" s="7"/>
      <c r="JGA15" s="7"/>
      <c r="JGB15" s="7"/>
      <c r="JGC15" s="7"/>
      <c r="JGD15" s="7"/>
      <c r="JGE15" s="7"/>
      <c r="JGF15" s="7"/>
      <c r="JGG15" s="7"/>
      <c r="JGH15" s="7"/>
      <c r="JGI15" s="7"/>
      <c r="JGJ15" s="7"/>
      <c r="JGK15" s="7"/>
      <c r="JGL15" s="7"/>
      <c r="JGM15" s="7"/>
      <c r="JGN15" s="7"/>
      <c r="JGO15" s="7"/>
      <c r="JGP15" s="7"/>
      <c r="JGQ15" s="7"/>
      <c r="JGR15" s="7"/>
      <c r="JGS15" s="7"/>
      <c r="JGT15" s="7"/>
      <c r="JGU15" s="7"/>
      <c r="JGV15" s="7"/>
      <c r="JGW15" s="7"/>
      <c r="JGX15" s="7"/>
      <c r="JGY15" s="7"/>
      <c r="JGZ15" s="7"/>
      <c r="JHA15" s="7"/>
      <c r="JHB15" s="7"/>
      <c r="JHC15" s="7"/>
      <c r="JHD15" s="7"/>
      <c r="JHE15" s="7"/>
      <c r="JHF15" s="7"/>
      <c r="JHG15" s="7"/>
      <c r="JHH15" s="7"/>
      <c r="JHI15" s="7"/>
      <c r="JHJ15" s="7"/>
      <c r="JHK15" s="7"/>
      <c r="JHL15" s="7"/>
      <c r="JHM15" s="7"/>
      <c r="JHN15" s="7"/>
      <c r="JHO15" s="7"/>
      <c r="JHP15" s="7"/>
      <c r="JHQ15" s="7"/>
      <c r="JHR15" s="7"/>
      <c r="JHS15" s="7"/>
      <c r="JHT15" s="7"/>
      <c r="JHU15" s="7"/>
      <c r="JHV15" s="7"/>
      <c r="JHW15" s="7"/>
      <c r="JHX15" s="7"/>
      <c r="JHY15" s="7"/>
      <c r="JHZ15" s="7"/>
      <c r="JIA15" s="7"/>
      <c r="JIB15" s="7"/>
      <c r="JIC15" s="7"/>
      <c r="JID15" s="7"/>
      <c r="JIE15" s="7"/>
      <c r="JIF15" s="7"/>
      <c r="JIG15" s="7"/>
      <c r="JIH15" s="7"/>
      <c r="JII15" s="7"/>
      <c r="JIJ15" s="7"/>
      <c r="JIK15" s="7"/>
      <c r="JIL15" s="7"/>
      <c r="JIM15" s="7"/>
      <c r="JIN15" s="7"/>
      <c r="JIO15" s="7"/>
      <c r="JIP15" s="7"/>
      <c r="JIQ15" s="7"/>
      <c r="JIR15" s="7"/>
      <c r="JIS15" s="7"/>
      <c r="JIT15" s="7"/>
      <c r="JIU15" s="7"/>
      <c r="JIV15" s="7"/>
      <c r="JIW15" s="7"/>
      <c r="JIX15" s="7"/>
      <c r="JIY15" s="7"/>
      <c r="JIZ15" s="7"/>
      <c r="JJA15" s="7"/>
      <c r="JJB15" s="7"/>
      <c r="JJC15" s="7"/>
      <c r="JJD15" s="7"/>
      <c r="JJE15" s="7"/>
      <c r="JJF15" s="7"/>
      <c r="JJG15" s="7"/>
      <c r="JJH15" s="7"/>
      <c r="JJI15" s="7"/>
      <c r="JJJ15" s="7"/>
      <c r="JJK15" s="7"/>
      <c r="JJL15" s="7"/>
      <c r="JJM15" s="7"/>
      <c r="JJN15" s="7"/>
      <c r="JJO15" s="7"/>
      <c r="JJP15" s="7"/>
      <c r="JJQ15" s="7"/>
      <c r="JJR15" s="7"/>
      <c r="JJS15" s="7"/>
      <c r="JJT15" s="7"/>
      <c r="JJU15" s="7"/>
      <c r="JJV15" s="7"/>
      <c r="JJW15" s="7"/>
      <c r="JJX15" s="7"/>
      <c r="JJY15" s="7"/>
      <c r="JJZ15" s="7"/>
      <c r="JKA15" s="7"/>
      <c r="JKB15" s="7"/>
      <c r="JKC15" s="7"/>
      <c r="JKD15" s="7"/>
      <c r="JKE15" s="7"/>
      <c r="JKF15" s="7"/>
      <c r="JKG15" s="7"/>
      <c r="JKH15" s="7"/>
      <c r="JKI15" s="7"/>
      <c r="JKJ15" s="7"/>
      <c r="JKK15" s="7"/>
      <c r="JKL15" s="7"/>
      <c r="JKM15" s="7"/>
      <c r="JKN15" s="7"/>
      <c r="JKO15" s="7"/>
      <c r="JKP15" s="7"/>
      <c r="JKQ15" s="7"/>
      <c r="JKR15" s="7"/>
      <c r="JKS15" s="7"/>
      <c r="JKT15" s="7"/>
      <c r="JKU15" s="7"/>
      <c r="JKV15" s="7"/>
      <c r="JKW15" s="7"/>
      <c r="JKX15" s="7"/>
      <c r="JKY15" s="7"/>
      <c r="JKZ15" s="7"/>
      <c r="JLA15" s="7"/>
      <c r="JLB15" s="7"/>
      <c r="JLC15" s="7"/>
      <c r="JLD15" s="7"/>
      <c r="JLE15" s="7"/>
      <c r="JLF15" s="7"/>
      <c r="JLG15" s="7"/>
      <c r="JLH15" s="7"/>
      <c r="JLI15" s="7"/>
      <c r="JLJ15" s="7"/>
      <c r="JLK15" s="7"/>
      <c r="JLL15" s="7"/>
      <c r="JLM15" s="7"/>
      <c r="JLN15" s="7"/>
      <c r="JLO15" s="7"/>
      <c r="JLP15" s="7"/>
      <c r="JLQ15" s="7"/>
      <c r="JLR15" s="7"/>
      <c r="JLS15" s="7"/>
      <c r="JLT15" s="7"/>
      <c r="JLU15" s="7"/>
      <c r="JLV15" s="7"/>
      <c r="JLW15" s="7"/>
      <c r="JLX15" s="7"/>
      <c r="JLY15" s="7"/>
      <c r="JLZ15" s="7"/>
      <c r="JMA15" s="7"/>
      <c r="JMB15" s="7"/>
      <c r="JMC15" s="7"/>
      <c r="JMD15" s="7"/>
      <c r="JME15" s="7"/>
      <c r="JMF15" s="7"/>
      <c r="JMG15" s="7"/>
      <c r="JMH15" s="7"/>
      <c r="JMI15" s="7"/>
      <c r="JMJ15" s="7"/>
      <c r="JMK15" s="7"/>
      <c r="JML15" s="7"/>
      <c r="JMM15" s="7"/>
      <c r="JMN15" s="7"/>
      <c r="JMO15" s="7"/>
      <c r="JMP15" s="7"/>
      <c r="JMQ15" s="7"/>
      <c r="JMR15" s="7"/>
      <c r="JMS15" s="7"/>
      <c r="JMT15" s="7"/>
      <c r="JMU15" s="7"/>
      <c r="JMV15" s="7"/>
      <c r="JMW15" s="7"/>
      <c r="JMX15" s="7"/>
      <c r="JMY15" s="7"/>
      <c r="JMZ15" s="7"/>
      <c r="JNA15" s="7"/>
      <c r="JNB15" s="7"/>
      <c r="JNC15" s="7"/>
      <c r="JND15" s="7"/>
      <c r="JNE15" s="7"/>
      <c r="JNF15" s="7"/>
      <c r="JNG15" s="7"/>
      <c r="JNH15" s="7"/>
      <c r="JNI15" s="7"/>
      <c r="JNJ15" s="7"/>
      <c r="JNK15" s="7"/>
      <c r="JNL15" s="7"/>
      <c r="JNM15" s="7"/>
      <c r="JNN15" s="7"/>
      <c r="JNO15" s="7"/>
      <c r="JNP15" s="7"/>
      <c r="JNQ15" s="7"/>
      <c r="JNR15" s="7"/>
      <c r="JNS15" s="7"/>
      <c r="JNT15" s="7"/>
      <c r="JNU15" s="7"/>
      <c r="JNV15" s="7"/>
      <c r="JNW15" s="7"/>
      <c r="JNX15" s="7"/>
      <c r="JNY15" s="7"/>
      <c r="JNZ15" s="7"/>
      <c r="JOA15" s="7"/>
      <c r="JOB15" s="7"/>
      <c r="JOC15" s="7"/>
      <c r="JOD15" s="7"/>
      <c r="JOE15" s="7"/>
      <c r="JOF15" s="7"/>
      <c r="JOG15" s="7"/>
      <c r="JOH15" s="7"/>
      <c r="JOI15" s="7"/>
      <c r="JOJ15" s="7"/>
      <c r="JOK15" s="7"/>
      <c r="JOL15" s="7"/>
      <c r="JOM15" s="7"/>
      <c r="JON15" s="7"/>
      <c r="JOO15" s="7"/>
      <c r="JOP15" s="7"/>
      <c r="JOQ15" s="7"/>
      <c r="JOR15" s="7"/>
      <c r="JOS15" s="7"/>
      <c r="JOT15" s="7"/>
      <c r="JOU15" s="7"/>
      <c r="JOV15" s="7"/>
      <c r="JOW15" s="7"/>
      <c r="JOX15" s="7"/>
      <c r="JOY15" s="7"/>
      <c r="JOZ15" s="7"/>
      <c r="JPA15" s="7"/>
      <c r="JPB15" s="7"/>
      <c r="JPC15" s="7"/>
      <c r="JPD15" s="7"/>
      <c r="JPE15" s="7"/>
      <c r="JPF15" s="7"/>
      <c r="JPG15" s="7"/>
      <c r="JPH15" s="7"/>
      <c r="JPI15" s="7"/>
      <c r="JPJ15" s="7"/>
      <c r="JPK15" s="7"/>
      <c r="JPL15" s="7"/>
      <c r="JPM15" s="7"/>
      <c r="JPN15" s="7"/>
      <c r="JPO15" s="7"/>
      <c r="JPP15" s="7"/>
      <c r="JPQ15" s="7"/>
      <c r="JPR15" s="7"/>
      <c r="JPS15" s="7"/>
      <c r="JPT15" s="7"/>
      <c r="JPU15" s="7"/>
      <c r="JPV15" s="7"/>
      <c r="JPW15" s="7"/>
      <c r="JPX15" s="7"/>
      <c r="JPY15" s="7"/>
      <c r="JPZ15" s="7"/>
      <c r="JQA15" s="7"/>
      <c r="JQB15" s="7"/>
      <c r="JQC15" s="7"/>
      <c r="JQD15" s="7"/>
      <c r="JQE15" s="7"/>
      <c r="JQF15" s="7"/>
      <c r="JQG15" s="7"/>
      <c r="JQH15" s="7"/>
      <c r="JQI15" s="7"/>
      <c r="JQJ15" s="7"/>
      <c r="JQK15" s="7"/>
      <c r="JQL15" s="7"/>
      <c r="JQM15" s="7"/>
      <c r="JQN15" s="7"/>
      <c r="JQO15" s="7"/>
      <c r="JQP15" s="7"/>
      <c r="JQQ15" s="7"/>
      <c r="JQR15" s="7"/>
      <c r="JQS15" s="7"/>
      <c r="JQT15" s="7"/>
      <c r="JQU15" s="7"/>
      <c r="JQV15" s="7"/>
      <c r="JQW15" s="7"/>
      <c r="JQX15" s="7"/>
      <c r="JQY15" s="7"/>
      <c r="JQZ15" s="7"/>
      <c r="JRA15" s="7"/>
      <c r="JRB15" s="7"/>
      <c r="JRC15" s="7"/>
      <c r="JRD15" s="7"/>
      <c r="JRE15" s="7"/>
      <c r="JRF15" s="7"/>
      <c r="JRG15" s="7"/>
      <c r="JRH15" s="7"/>
      <c r="JRI15" s="7"/>
      <c r="JRJ15" s="7"/>
      <c r="JRK15" s="7"/>
      <c r="JRL15" s="7"/>
      <c r="JRM15" s="7"/>
      <c r="JRN15" s="7"/>
      <c r="JRO15" s="7"/>
      <c r="JRP15" s="7"/>
      <c r="JRQ15" s="7"/>
      <c r="JRR15" s="7"/>
      <c r="JRS15" s="7"/>
      <c r="JRT15" s="7"/>
      <c r="JRU15" s="7"/>
      <c r="JRV15" s="7"/>
      <c r="JRW15" s="7"/>
      <c r="JRX15" s="7"/>
      <c r="JRY15" s="7"/>
      <c r="JRZ15" s="7"/>
      <c r="JSA15" s="7"/>
      <c r="JSB15" s="7"/>
      <c r="JSC15" s="7"/>
      <c r="JSD15" s="7"/>
      <c r="JSE15" s="7"/>
      <c r="JSF15" s="7"/>
      <c r="JSG15" s="7"/>
      <c r="JSH15" s="7"/>
      <c r="JSI15" s="7"/>
      <c r="JSJ15" s="7"/>
      <c r="JSK15" s="7"/>
      <c r="JSL15" s="7"/>
      <c r="JSM15" s="7"/>
      <c r="JSN15" s="7"/>
      <c r="JSO15" s="7"/>
      <c r="JSP15" s="7"/>
      <c r="JSQ15" s="7"/>
      <c r="JSR15" s="7"/>
      <c r="JSS15" s="7"/>
      <c r="JST15" s="7"/>
      <c r="JSU15" s="7"/>
      <c r="JSV15" s="7"/>
      <c r="JSW15" s="7"/>
      <c r="JSX15" s="7"/>
      <c r="JSY15" s="7"/>
      <c r="JSZ15" s="7"/>
      <c r="JTA15" s="7"/>
      <c r="JTB15" s="7"/>
      <c r="JTC15" s="7"/>
      <c r="JTD15" s="7"/>
      <c r="JTE15" s="7"/>
      <c r="JTF15" s="7"/>
      <c r="JTG15" s="7"/>
      <c r="JTH15" s="7"/>
      <c r="JTI15" s="7"/>
      <c r="JTJ15" s="7"/>
      <c r="JTK15" s="7"/>
      <c r="JTL15" s="7"/>
      <c r="JTM15" s="7"/>
      <c r="JTN15" s="7"/>
      <c r="JTO15" s="7"/>
      <c r="JTP15" s="7"/>
      <c r="JTQ15" s="7"/>
      <c r="JTR15" s="7"/>
      <c r="JTS15" s="7"/>
      <c r="JTT15" s="7"/>
      <c r="JTU15" s="7"/>
      <c r="JTV15" s="7"/>
      <c r="JTW15" s="7"/>
      <c r="JTX15" s="7"/>
      <c r="JTY15" s="7"/>
      <c r="JTZ15" s="7"/>
      <c r="JUA15" s="7"/>
      <c r="JUB15" s="7"/>
      <c r="JUC15" s="7"/>
      <c r="JUD15" s="7"/>
      <c r="JUE15" s="7"/>
      <c r="JUF15" s="7"/>
      <c r="JUG15" s="7"/>
      <c r="JUH15" s="7"/>
      <c r="JUI15" s="7"/>
      <c r="JUJ15" s="7"/>
      <c r="JUK15" s="7"/>
      <c r="JUL15" s="7"/>
      <c r="JUM15" s="7"/>
      <c r="JUN15" s="7"/>
      <c r="JUO15" s="7"/>
      <c r="JUP15" s="7"/>
      <c r="JUQ15" s="7"/>
      <c r="JUR15" s="7"/>
      <c r="JUS15" s="7"/>
      <c r="JUT15" s="7"/>
      <c r="JUU15" s="7"/>
      <c r="JUV15" s="7"/>
      <c r="JUW15" s="7"/>
      <c r="JUX15" s="7"/>
      <c r="JUY15" s="7"/>
      <c r="JUZ15" s="7"/>
      <c r="JVA15" s="7"/>
      <c r="JVB15" s="7"/>
      <c r="JVC15" s="7"/>
      <c r="JVD15" s="7"/>
      <c r="JVE15" s="7"/>
      <c r="JVF15" s="7"/>
      <c r="JVG15" s="7"/>
      <c r="JVH15" s="7"/>
      <c r="JVI15" s="7"/>
      <c r="JVJ15" s="7"/>
      <c r="JVK15" s="7"/>
      <c r="JVL15" s="7"/>
      <c r="JVM15" s="7"/>
      <c r="JVN15" s="7"/>
      <c r="JVO15" s="7"/>
      <c r="JVP15" s="7"/>
      <c r="JVQ15" s="7"/>
      <c r="JVR15" s="7"/>
      <c r="JVS15" s="7"/>
      <c r="JVT15" s="7"/>
      <c r="JVU15" s="7"/>
      <c r="JVV15" s="7"/>
      <c r="JVW15" s="7"/>
      <c r="JVX15" s="7"/>
      <c r="JVY15" s="7"/>
      <c r="JVZ15" s="7"/>
      <c r="JWA15" s="7"/>
      <c r="JWB15" s="7"/>
      <c r="JWC15" s="7"/>
      <c r="JWD15" s="7"/>
      <c r="JWE15" s="7"/>
      <c r="JWF15" s="7"/>
      <c r="JWG15" s="7"/>
      <c r="JWH15" s="7"/>
      <c r="JWI15" s="7"/>
      <c r="JWJ15" s="7"/>
      <c r="JWK15" s="7"/>
      <c r="JWL15" s="7"/>
      <c r="JWM15" s="7"/>
      <c r="JWN15" s="7"/>
      <c r="JWO15" s="7"/>
      <c r="JWP15" s="7"/>
      <c r="JWQ15" s="7"/>
      <c r="JWR15" s="7"/>
      <c r="JWS15" s="7"/>
      <c r="JWT15" s="7"/>
      <c r="JWU15" s="7"/>
      <c r="JWV15" s="7"/>
      <c r="JWW15" s="7"/>
      <c r="JWX15" s="7"/>
      <c r="JWY15" s="7"/>
      <c r="JWZ15" s="7"/>
      <c r="JXA15" s="7"/>
      <c r="JXB15" s="7"/>
      <c r="JXC15" s="7"/>
      <c r="JXD15" s="7"/>
      <c r="JXE15" s="7"/>
      <c r="JXF15" s="7"/>
      <c r="JXG15" s="7"/>
      <c r="JXH15" s="7"/>
      <c r="JXI15" s="7"/>
      <c r="JXJ15" s="7"/>
      <c r="JXK15" s="7"/>
      <c r="JXL15" s="7"/>
      <c r="JXM15" s="7"/>
      <c r="JXN15" s="7"/>
      <c r="JXO15" s="7"/>
      <c r="JXP15" s="7"/>
      <c r="JXQ15" s="7"/>
      <c r="JXR15" s="7"/>
      <c r="JXS15" s="7"/>
      <c r="JXT15" s="7"/>
      <c r="JXU15" s="7"/>
      <c r="JXV15" s="7"/>
      <c r="JXW15" s="7"/>
      <c r="JXX15" s="7"/>
      <c r="JXY15" s="7"/>
      <c r="JXZ15" s="7"/>
      <c r="JYA15" s="7"/>
      <c r="JYB15" s="7"/>
      <c r="JYC15" s="7"/>
      <c r="JYD15" s="7"/>
      <c r="JYE15" s="7"/>
      <c r="JYF15" s="7"/>
      <c r="JYG15" s="7"/>
      <c r="JYH15" s="7"/>
      <c r="JYI15" s="7"/>
      <c r="JYJ15" s="7"/>
      <c r="JYK15" s="7"/>
      <c r="JYL15" s="7"/>
      <c r="JYM15" s="7"/>
      <c r="JYN15" s="7"/>
      <c r="JYO15" s="7"/>
      <c r="JYP15" s="7"/>
      <c r="JYQ15" s="7"/>
      <c r="JYR15" s="7"/>
      <c r="JYS15" s="7"/>
      <c r="JYT15" s="7"/>
      <c r="JYU15" s="7"/>
      <c r="JYV15" s="7"/>
      <c r="JYW15" s="7"/>
      <c r="JYX15" s="7"/>
      <c r="JYY15" s="7"/>
      <c r="JYZ15" s="7"/>
      <c r="JZA15" s="7"/>
      <c r="JZB15" s="7"/>
      <c r="JZC15" s="7"/>
      <c r="JZD15" s="7"/>
      <c r="JZE15" s="7"/>
      <c r="JZF15" s="7"/>
      <c r="JZG15" s="7"/>
      <c r="JZH15" s="7"/>
      <c r="JZI15" s="7"/>
      <c r="JZJ15" s="7"/>
      <c r="JZK15" s="7"/>
      <c r="JZL15" s="7"/>
      <c r="JZM15" s="7"/>
      <c r="JZN15" s="7"/>
      <c r="JZO15" s="7"/>
      <c r="JZP15" s="7"/>
      <c r="JZQ15" s="7"/>
      <c r="JZR15" s="7"/>
      <c r="JZS15" s="7"/>
      <c r="JZT15" s="7"/>
      <c r="JZU15" s="7"/>
      <c r="JZV15" s="7"/>
      <c r="JZW15" s="7"/>
      <c r="JZX15" s="7"/>
      <c r="JZY15" s="7"/>
      <c r="JZZ15" s="7"/>
      <c r="KAA15" s="7"/>
      <c r="KAB15" s="7"/>
      <c r="KAC15" s="7"/>
      <c r="KAD15" s="7"/>
      <c r="KAE15" s="7"/>
      <c r="KAF15" s="7"/>
      <c r="KAG15" s="7"/>
      <c r="KAH15" s="7"/>
      <c r="KAI15" s="7"/>
      <c r="KAJ15" s="7"/>
      <c r="KAK15" s="7"/>
      <c r="KAL15" s="7"/>
      <c r="KAM15" s="7"/>
      <c r="KAN15" s="7"/>
      <c r="KAO15" s="7"/>
      <c r="KAP15" s="7"/>
      <c r="KAQ15" s="7"/>
      <c r="KAR15" s="7"/>
      <c r="KAS15" s="7"/>
      <c r="KAT15" s="7"/>
      <c r="KAU15" s="7"/>
      <c r="KAV15" s="7"/>
      <c r="KAW15" s="7"/>
      <c r="KAX15" s="7"/>
      <c r="KAY15" s="7"/>
      <c r="KAZ15" s="7"/>
      <c r="KBA15" s="7"/>
      <c r="KBB15" s="7"/>
      <c r="KBC15" s="7"/>
      <c r="KBD15" s="7"/>
      <c r="KBE15" s="7"/>
      <c r="KBF15" s="7"/>
      <c r="KBG15" s="7"/>
      <c r="KBH15" s="7"/>
      <c r="KBI15" s="7"/>
      <c r="KBJ15" s="7"/>
      <c r="KBK15" s="7"/>
      <c r="KBL15" s="7"/>
      <c r="KBM15" s="7"/>
      <c r="KBN15" s="7"/>
      <c r="KBO15" s="7"/>
      <c r="KBP15" s="7"/>
      <c r="KBQ15" s="7"/>
      <c r="KBR15" s="7"/>
      <c r="KBS15" s="7"/>
      <c r="KBT15" s="7"/>
      <c r="KBU15" s="7"/>
      <c r="KBV15" s="7"/>
      <c r="KBW15" s="7"/>
      <c r="KBX15" s="7"/>
      <c r="KBY15" s="7"/>
      <c r="KBZ15" s="7"/>
      <c r="KCA15" s="7"/>
      <c r="KCB15" s="7"/>
      <c r="KCC15" s="7"/>
      <c r="KCD15" s="7"/>
      <c r="KCE15" s="7"/>
      <c r="KCF15" s="7"/>
      <c r="KCG15" s="7"/>
      <c r="KCH15" s="7"/>
      <c r="KCI15" s="7"/>
      <c r="KCJ15" s="7"/>
      <c r="KCK15" s="7"/>
      <c r="KCL15" s="7"/>
      <c r="KCM15" s="7"/>
      <c r="KCN15" s="7"/>
      <c r="KCO15" s="7"/>
      <c r="KCP15" s="7"/>
      <c r="KCQ15" s="7"/>
      <c r="KCR15" s="7"/>
      <c r="KCS15" s="7"/>
      <c r="KCT15" s="7"/>
      <c r="KCU15" s="7"/>
      <c r="KCV15" s="7"/>
      <c r="KCW15" s="7"/>
      <c r="KCX15" s="7"/>
      <c r="KCY15" s="7"/>
      <c r="KCZ15" s="7"/>
      <c r="KDA15" s="7"/>
      <c r="KDB15" s="7"/>
      <c r="KDC15" s="7"/>
      <c r="KDD15" s="7"/>
      <c r="KDE15" s="7"/>
      <c r="KDF15" s="7"/>
      <c r="KDG15" s="7"/>
      <c r="KDH15" s="7"/>
      <c r="KDI15" s="7"/>
      <c r="KDJ15" s="7"/>
      <c r="KDK15" s="7"/>
      <c r="KDL15" s="7"/>
      <c r="KDM15" s="7"/>
      <c r="KDN15" s="7"/>
      <c r="KDO15" s="7"/>
      <c r="KDP15" s="7"/>
      <c r="KDQ15" s="7"/>
      <c r="KDR15" s="7"/>
      <c r="KDS15" s="7"/>
      <c r="KDT15" s="7"/>
      <c r="KDU15" s="7"/>
      <c r="KDV15" s="7"/>
      <c r="KDW15" s="7"/>
      <c r="KDX15" s="7"/>
      <c r="KDY15" s="7"/>
      <c r="KDZ15" s="7"/>
      <c r="KEA15" s="7"/>
      <c r="KEB15" s="7"/>
      <c r="KEC15" s="7"/>
      <c r="KED15" s="7"/>
      <c r="KEE15" s="7"/>
      <c r="KEF15" s="7"/>
      <c r="KEG15" s="7"/>
      <c r="KEH15" s="7"/>
      <c r="KEI15" s="7"/>
      <c r="KEJ15" s="7"/>
      <c r="KEK15" s="7"/>
      <c r="KEL15" s="7"/>
      <c r="KEM15" s="7"/>
      <c r="KEN15" s="7"/>
      <c r="KEO15" s="7"/>
      <c r="KEP15" s="7"/>
      <c r="KEQ15" s="7"/>
      <c r="KER15" s="7"/>
      <c r="KES15" s="7"/>
      <c r="KET15" s="7"/>
      <c r="KEU15" s="7"/>
      <c r="KEV15" s="7"/>
      <c r="KEW15" s="7"/>
      <c r="KEX15" s="7"/>
      <c r="KEY15" s="7"/>
      <c r="KEZ15" s="7"/>
      <c r="KFA15" s="7"/>
      <c r="KFB15" s="7"/>
      <c r="KFC15" s="7"/>
      <c r="KFD15" s="7"/>
      <c r="KFE15" s="7"/>
      <c r="KFF15" s="7"/>
      <c r="KFG15" s="7"/>
      <c r="KFH15" s="7"/>
      <c r="KFI15" s="7"/>
      <c r="KFJ15" s="7"/>
      <c r="KFK15" s="7"/>
      <c r="KFL15" s="7"/>
      <c r="KFM15" s="7"/>
      <c r="KFN15" s="7"/>
      <c r="KFO15" s="7"/>
      <c r="KFP15" s="7"/>
      <c r="KFQ15" s="7"/>
      <c r="KFR15" s="7"/>
      <c r="KFS15" s="7"/>
      <c r="KFT15" s="7"/>
      <c r="KFU15" s="7"/>
      <c r="KFV15" s="7"/>
      <c r="KFW15" s="7"/>
      <c r="KFX15" s="7"/>
      <c r="KFY15" s="7"/>
      <c r="KFZ15" s="7"/>
      <c r="KGA15" s="7"/>
      <c r="KGB15" s="7"/>
      <c r="KGC15" s="7"/>
      <c r="KGD15" s="7"/>
      <c r="KGE15" s="7"/>
      <c r="KGF15" s="7"/>
      <c r="KGG15" s="7"/>
      <c r="KGH15" s="7"/>
      <c r="KGI15" s="7"/>
      <c r="KGJ15" s="7"/>
      <c r="KGK15" s="7"/>
      <c r="KGL15" s="7"/>
      <c r="KGM15" s="7"/>
      <c r="KGN15" s="7"/>
      <c r="KGO15" s="7"/>
      <c r="KGP15" s="7"/>
      <c r="KGQ15" s="7"/>
      <c r="KGR15" s="7"/>
      <c r="KGS15" s="7"/>
      <c r="KGT15" s="7"/>
      <c r="KGU15" s="7"/>
      <c r="KGV15" s="7"/>
      <c r="KGW15" s="7"/>
      <c r="KGX15" s="7"/>
      <c r="KGY15" s="7"/>
      <c r="KGZ15" s="7"/>
      <c r="KHA15" s="7"/>
      <c r="KHB15" s="7"/>
      <c r="KHC15" s="7"/>
      <c r="KHD15" s="7"/>
      <c r="KHE15" s="7"/>
      <c r="KHF15" s="7"/>
      <c r="KHG15" s="7"/>
      <c r="KHH15" s="7"/>
      <c r="KHI15" s="7"/>
      <c r="KHJ15" s="7"/>
      <c r="KHK15" s="7"/>
      <c r="KHL15" s="7"/>
      <c r="KHM15" s="7"/>
      <c r="KHN15" s="7"/>
      <c r="KHO15" s="7"/>
      <c r="KHP15" s="7"/>
      <c r="KHQ15" s="7"/>
      <c r="KHR15" s="7"/>
      <c r="KHS15" s="7"/>
      <c r="KHT15" s="7"/>
      <c r="KHU15" s="7"/>
      <c r="KHV15" s="7"/>
      <c r="KHW15" s="7"/>
      <c r="KHX15" s="7"/>
      <c r="KHY15" s="7"/>
      <c r="KHZ15" s="7"/>
      <c r="KIA15" s="7"/>
      <c r="KIB15" s="7"/>
      <c r="KIC15" s="7"/>
      <c r="KID15" s="7"/>
      <c r="KIE15" s="7"/>
      <c r="KIF15" s="7"/>
      <c r="KIG15" s="7"/>
      <c r="KIH15" s="7"/>
      <c r="KII15" s="7"/>
      <c r="KIJ15" s="7"/>
      <c r="KIK15" s="7"/>
      <c r="KIL15" s="7"/>
      <c r="KIM15" s="7"/>
      <c r="KIN15" s="7"/>
      <c r="KIO15" s="7"/>
      <c r="KIP15" s="7"/>
      <c r="KIQ15" s="7"/>
      <c r="KIR15" s="7"/>
      <c r="KIS15" s="7"/>
      <c r="KIT15" s="7"/>
      <c r="KIU15" s="7"/>
      <c r="KIV15" s="7"/>
      <c r="KIW15" s="7"/>
      <c r="KIX15" s="7"/>
      <c r="KIY15" s="7"/>
      <c r="KIZ15" s="7"/>
      <c r="KJA15" s="7"/>
      <c r="KJB15" s="7"/>
      <c r="KJC15" s="7"/>
      <c r="KJD15" s="7"/>
      <c r="KJE15" s="7"/>
      <c r="KJF15" s="7"/>
      <c r="KJG15" s="7"/>
      <c r="KJH15" s="7"/>
      <c r="KJI15" s="7"/>
      <c r="KJJ15" s="7"/>
      <c r="KJK15" s="7"/>
      <c r="KJL15" s="7"/>
      <c r="KJM15" s="7"/>
      <c r="KJN15" s="7"/>
      <c r="KJO15" s="7"/>
      <c r="KJP15" s="7"/>
      <c r="KJQ15" s="7"/>
      <c r="KJR15" s="7"/>
      <c r="KJS15" s="7"/>
      <c r="KJT15" s="7"/>
      <c r="KJU15" s="7"/>
      <c r="KJV15" s="7"/>
      <c r="KJW15" s="7"/>
      <c r="KJX15" s="7"/>
      <c r="KJY15" s="7"/>
      <c r="KJZ15" s="7"/>
      <c r="KKA15" s="7"/>
      <c r="KKB15" s="7"/>
      <c r="KKC15" s="7"/>
      <c r="KKD15" s="7"/>
      <c r="KKE15" s="7"/>
      <c r="KKF15" s="7"/>
      <c r="KKG15" s="7"/>
      <c r="KKH15" s="7"/>
      <c r="KKI15" s="7"/>
      <c r="KKJ15" s="7"/>
      <c r="KKK15" s="7"/>
      <c r="KKL15" s="7"/>
      <c r="KKM15" s="7"/>
      <c r="KKN15" s="7"/>
      <c r="KKO15" s="7"/>
      <c r="KKP15" s="7"/>
      <c r="KKQ15" s="7"/>
      <c r="KKR15" s="7"/>
      <c r="KKS15" s="7"/>
      <c r="KKT15" s="7"/>
      <c r="KKU15" s="7"/>
      <c r="KKV15" s="7"/>
      <c r="KKW15" s="7"/>
      <c r="KKX15" s="7"/>
      <c r="KKY15" s="7"/>
      <c r="KKZ15" s="7"/>
      <c r="KLA15" s="7"/>
      <c r="KLB15" s="7"/>
      <c r="KLC15" s="7"/>
      <c r="KLD15" s="7"/>
      <c r="KLE15" s="7"/>
      <c r="KLF15" s="7"/>
      <c r="KLG15" s="7"/>
      <c r="KLH15" s="7"/>
      <c r="KLI15" s="7"/>
      <c r="KLJ15" s="7"/>
      <c r="KLK15" s="7"/>
      <c r="KLL15" s="7"/>
      <c r="KLM15" s="7"/>
      <c r="KLN15" s="7"/>
      <c r="KLO15" s="7"/>
      <c r="KLP15" s="7"/>
      <c r="KLQ15" s="7"/>
      <c r="KLR15" s="7"/>
      <c r="KLS15" s="7"/>
      <c r="KLT15" s="7"/>
      <c r="KLU15" s="7"/>
      <c r="KLV15" s="7"/>
      <c r="KLW15" s="7"/>
      <c r="KLX15" s="7"/>
      <c r="KLY15" s="7"/>
      <c r="KLZ15" s="7"/>
      <c r="KMA15" s="7"/>
      <c r="KMB15" s="7"/>
      <c r="KMC15" s="7"/>
      <c r="KMD15" s="7"/>
      <c r="KME15" s="7"/>
      <c r="KMF15" s="7"/>
      <c r="KMG15" s="7"/>
      <c r="KMH15" s="7"/>
      <c r="KMI15" s="7"/>
      <c r="KMJ15" s="7"/>
      <c r="KMK15" s="7"/>
      <c r="KML15" s="7"/>
      <c r="KMM15" s="7"/>
      <c r="KMN15" s="7"/>
      <c r="KMO15" s="7"/>
      <c r="KMP15" s="7"/>
      <c r="KMQ15" s="7"/>
      <c r="KMR15" s="7"/>
      <c r="KMS15" s="7"/>
      <c r="KMT15" s="7"/>
      <c r="KMU15" s="7"/>
      <c r="KMV15" s="7"/>
      <c r="KMW15" s="7"/>
      <c r="KMX15" s="7"/>
      <c r="KMY15" s="7"/>
      <c r="KMZ15" s="7"/>
      <c r="KNA15" s="7"/>
      <c r="KNB15" s="7"/>
      <c r="KNC15" s="7"/>
      <c r="KND15" s="7"/>
      <c r="KNE15" s="7"/>
      <c r="KNF15" s="7"/>
      <c r="KNG15" s="7"/>
      <c r="KNH15" s="7"/>
      <c r="KNI15" s="7"/>
      <c r="KNJ15" s="7"/>
      <c r="KNK15" s="7"/>
      <c r="KNL15" s="7"/>
      <c r="KNM15" s="7"/>
      <c r="KNN15" s="7"/>
      <c r="KNO15" s="7"/>
      <c r="KNP15" s="7"/>
      <c r="KNQ15" s="7"/>
      <c r="KNR15" s="7"/>
      <c r="KNS15" s="7"/>
      <c r="KNT15" s="7"/>
      <c r="KNU15" s="7"/>
      <c r="KNV15" s="7"/>
      <c r="KNW15" s="7"/>
      <c r="KNX15" s="7"/>
      <c r="KNY15" s="7"/>
      <c r="KNZ15" s="7"/>
      <c r="KOA15" s="7"/>
      <c r="KOB15" s="7"/>
      <c r="KOC15" s="7"/>
      <c r="KOD15" s="7"/>
      <c r="KOE15" s="7"/>
      <c r="KOF15" s="7"/>
      <c r="KOG15" s="7"/>
      <c r="KOH15" s="7"/>
      <c r="KOI15" s="7"/>
      <c r="KOJ15" s="7"/>
      <c r="KOK15" s="7"/>
      <c r="KOL15" s="7"/>
      <c r="KOM15" s="7"/>
      <c r="KON15" s="7"/>
      <c r="KOO15" s="7"/>
      <c r="KOP15" s="7"/>
      <c r="KOQ15" s="7"/>
      <c r="KOR15" s="7"/>
      <c r="KOS15" s="7"/>
      <c r="KOT15" s="7"/>
      <c r="KOU15" s="7"/>
      <c r="KOV15" s="7"/>
      <c r="KOW15" s="7"/>
      <c r="KOX15" s="7"/>
      <c r="KOY15" s="7"/>
      <c r="KOZ15" s="7"/>
      <c r="KPA15" s="7"/>
      <c r="KPB15" s="7"/>
      <c r="KPC15" s="7"/>
      <c r="KPD15" s="7"/>
      <c r="KPE15" s="7"/>
      <c r="KPF15" s="7"/>
      <c r="KPG15" s="7"/>
      <c r="KPH15" s="7"/>
      <c r="KPI15" s="7"/>
      <c r="KPJ15" s="7"/>
      <c r="KPK15" s="7"/>
      <c r="KPL15" s="7"/>
      <c r="KPM15" s="7"/>
      <c r="KPN15" s="7"/>
      <c r="KPO15" s="7"/>
      <c r="KPP15" s="7"/>
      <c r="KPQ15" s="7"/>
      <c r="KPR15" s="7"/>
      <c r="KPS15" s="7"/>
      <c r="KPT15" s="7"/>
      <c r="KPU15" s="7"/>
      <c r="KPV15" s="7"/>
      <c r="KPW15" s="7"/>
      <c r="KPX15" s="7"/>
      <c r="KPY15" s="7"/>
      <c r="KPZ15" s="7"/>
      <c r="KQA15" s="7"/>
      <c r="KQB15" s="7"/>
      <c r="KQC15" s="7"/>
      <c r="KQD15" s="7"/>
      <c r="KQE15" s="7"/>
      <c r="KQF15" s="7"/>
      <c r="KQG15" s="7"/>
      <c r="KQH15" s="7"/>
      <c r="KQI15" s="7"/>
      <c r="KQJ15" s="7"/>
      <c r="KQK15" s="7"/>
      <c r="KQL15" s="7"/>
      <c r="KQM15" s="7"/>
      <c r="KQN15" s="7"/>
      <c r="KQO15" s="7"/>
      <c r="KQP15" s="7"/>
      <c r="KQQ15" s="7"/>
      <c r="KQR15" s="7"/>
      <c r="KQS15" s="7"/>
      <c r="KQT15" s="7"/>
      <c r="KQU15" s="7"/>
      <c r="KQV15" s="7"/>
      <c r="KQW15" s="7"/>
      <c r="KQX15" s="7"/>
      <c r="KQY15" s="7"/>
      <c r="KQZ15" s="7"/>
      <c r="KRA15" s="7"/>
      <c r="KRB15" s="7"/>
      <c r="KRC15" s="7"/>
      <c r="KRD15" s="7"/>
      <c r="KRE15" s="7"/>
      <c r="KRF15" s="7"/>
      <c r="KRG15" s="7"/>
      <c r="KRH15" s="7"/>
      <c r="KRI15" s="7"/>
      <c r="KRJ15" s="7"/>
      <c r="KRK15" s="7"/>
      <c r="KRL15" s="7"/>
      <c r="KRM15" s="7"/>
      <c r="KRN15" s="7"/>
      <c r="KRO15" s="7"/>
      <c r="KRP15" s="7"/>
      <c r="KRQ15" s="7"/>
      <c r="KRR15" s="7"/>
      <c r="KRS15" s="7"/>
      <c r="KRT15" s="7"/>
      <c r="KRU15" s="7"/>
      <c r="KRV15" s="7"/>
      <c r="KRW15" s="7"/>
      <c r="KRX15" s="7"/>
      <c r="KRY15" s="7"/>
      <c r="KRZ15" s="7"/>
      <c r="KSA15" s="7"/>
      <c r="KSB15" s="7"/>
      <c r="KSC15" s="7"/>
      <c r="KSD15" s="7"/>
      <c r="KSE15" s="7"/>
      <c r="KSF15" s="7"/>
      <c r="KSG15" s="7"/>
      <c r="KSH15" s="7"/>
      <c r="KSI15" s="7"/>
      <c r="KSJ15" s="7"/>
      <c r="KSK15" s="7"/>
      <c r="KSL15" s="7"/>
      <c r="KSM15" s="7"/>
      <c r="KSN15" s="7"/>
      <c r="KSO15" s="7"/>
      <c r="KSP15" s="7"/>
      <c r="KSQ15" s="7"/>
      <c r="KSR15" s="7"/>
      <c r="KSS15" s="7"/>
      <c r="KST15" s="7"/>
      <c r="KSU15" s="7"/>
      <c r="KSV15" s="7"/>
      <c r="KSW15" s="7"/>
      <c r="KSX15" s="7"/>
      <c r="KSY15" s="7"/>
      <c r="KSZ15" s="7"/>
      <c r="KTA15" s="7"/>
      <c r="KTB15" s="7"/>
      <c r="KTC15" s="7"/>
      <c r="KTD15" s="7"/>
      <c r="KTE15" s="7"/>
      <c r="KTF15" s="7"/>
      <c r="KTG15" s="7"/>
      <c r="KTH15" s="7"/>
      <c r="KTI15" s="7"/>
      <c r="KTJ15" s="7"/>
      <c r="KTK15" s="7"/>
      <c r="KTL15" s="7"/>
      <c r="KTM15" s="7"/>
      <c r="KTN15" s="7"/>
      <c r="KTO15" s="7"/>
      <c r="KTP15" s="7"/>
      <c r="KTQ15" s="7"/>
      <c r="KTR15" s="7"/>
      <c r="KTS15" s="7"/>
      <c r="KTT15" s="7"/>
      <c r="KTU15" s="7"/>
      <c r="KTV15" s="7"/>
      <c r="KTW15" s="7"/>
      <c r="KTX15" s="7"/>
      <c r="KTY15" s="7"/>
      <c r="KTZ15" s="7"/>
      <c r="KUA15" s="7"/>
      <c r="KUB15" s="7"/>
      <c r="KUC15" s="7"/>
      <c r="KUD15" s="7"/>
      <c r="KUE15" s="7"/>
      <c r="KUF15" s="7"/>
      <c r="KUG15" s="7"/>
      <c r="KUH15" s="7"/>
      <c r="KUI15" s="7"/>
      <c r="KUJ15" s="7"/>
      <c r="KUK15" s="7"/>
      <c r="KUL15" s="7"/>
      <c r="KUM15" s="7"/>
      <c r="KUN15" s="7"/>
      <c r="KUO15" s="7"/>
      <c r="KUP15" s="7"/>
      <c r="KUQ15" s="7"/>
      <c r="KUR15" s="7"/>
      <c r="KUS15" s="7"/>
      <c r="KUT15" s="7"/>
      <c r="KUU15" s="7"/>
      <c r="KUV15" s="7"/>
      <c r="KUW15" s="7"/>
      <c r="KUX15" s="7"/>
      <c r="KUY15" s="7"/>
      <c r="KUZ15" s="7"/>
      <c r="KVA15" s="7"/>
      <c r="KVB15" s="7"/>
      <c r="KVC15" s="7"/>
      <c r="KVD15" s="7"/>
      <c r="KVE15" s="7"/>
      <c r="KVF15" s="7"/>
      <c r="KVG15" s="7"/>
      <c r="KVH15" s="7"/>
      <c r="KVI15" s="7"/>
      <c r="KVJ15" s="7"/>
      <c r="KVK15" s="7"/>
      <c r="KVL15" s="7"/>
      <c r="KVM15" s="7"/>
      <c r="KVN15" s="7"/>
      <c r="KVO15" s="7"/>
      <c r="KVP15" s="7"/>
      <c r="KVQ15" s="7"/>
      <c r="KVR15" s="7"/>
      <c r="KVS15" s="7"/>
      <c r="KVT15" s="7"/>
      <c r="KVU15" s="7"/>
      <c r="KVV15" s="7"/>
      <c r="KVW15" s="7"/>
      <c r="KVX15" s="7"/>
      <c r="KVY15" s="7"/>
      <c r="KVZ15" s="7"/>
      <c r="KWA15" s="7"/>
      <c r="KWB15" s="7"/>
      <c r="KWC15" s="7"/>
      <c r="KWD15" s="7"/>
      <c r="KWE15" s="7"/>
      <c r="KWF15" s="7"/>
      <c r="KWG15" s="7"/>
      <c r="KWH15" s="7"/>
      <c r="KWI15" s="7"/>
      <c r="KWJ15" s="7"/>
      <c r="KWK15" s="7"/>
      <c r="KWL15" s="7"/>
      <c r="KWM15" s="7"/>
      <c r="KWN15" s="7"/>
      <c r="KWO15" s="7"/>
      <c r="KWP15" s="7"/>
      <c r="KWQ15" s="7"/>
      <c r="KWR15" s="7"/>
      <c r="KWS15" s="7"/>
      <c r="KWT15" s="7"/>
      <c r="KWU15" s="7"/>
      <c r="KWV15" s="7"/>
      <c r="KWW15" s="7"/>
      <c r="KWX15" s="7"/>
      <c r="KWY15" s="7"/>
      <c r="KWZ15" s="7"/>
      <c r="KXA15" s="7"/>
      <c r="KXB15" s="7"/>
      <c r="KXC15" s="7"/>
      <c r="KXD15" s="7"/>
      <c r="KXE15" s="7"/>
      <c r="KXF15" s="7"/>
      <c r="KXG15" s="7"/>
      <c r="KXH15" s="7"/>
      <c r="KXI15" s="7"/>
      <c r="KXJ15" s="7"/>
      <c r="KXK15" s="7"/>
      <c r="KXL15" s="7"/>
      <c r="KXM15" s="7"/>
      <c r="KXN15" s="7"/>
      <c r="KXO15" s="7"/>
      <c r="KXP15" s="7"/>
      <c r="KXQ15" s="7"/>
      <c r="KXR15" s="7"/>
      <c r="KXS15" s="7"/>
      <c r="KXT15" s="7"/>
      <c r="KXU15" s="7"/>
      <c r="KXV15" s="7"/>
      <c r="KXW15" s="7"/>
      <c r="KXX15" s="7"/>
      <c r="KXY15" s="7"/>
      <c r="KXZ15" s="7"/>
      <c r="KYA15" s="7"/>
      <c r="KYB15" s="7"/>
      <c r="KYC15" s="7"/>
      <c r="KYD15" s="7"/>
      <c r="KYE15" s="7"/>
      <c r="KYF15" s="7"/>
      <c r="KYG15" s="7"/>
      <c r="KYH15" s="7"/>
      <c r="KYI15" s="7"/>
      <c r="KYJ15" s="7"/>
      <c r="KYK15" s="7"/>
      <c r="KYL15" s="7"/>
      <c r="KYM15" s="7"/>
      <c r="KYN15" s="7"/>
      <c r="KYO15" s="7"/>
      <c r="KYP15" s="7"/>
      <c r="KYQ15" s="7"/>
      <c r="KYR15" s="7"/>
      <c r="KYS15" s="7"/>
      <c r="KYT15" s="7"/>
      <c r="KYU15" s="7"/>
      <c r="KYV15" s="7"/>
      <c r="KYW15" s="7"/>
      <c r="KYX15" s="7"/>
      <c r="KYY15" s="7"/>
      <c r="KYZ15" s="7"/>
      <c r="KZA15" s="7"/>
      <c r="KZB15" s="7"/>
      <c r="KZC15" s="7"/>
      <c r="KZD15" s="7"/>
      <c r="KZE15" s="7"/>
      <c r="KZF15" s="7"/>
      <c r="KZG15" s="7"/>
      <c r="KZH15" s="7"/>
      <c r="KZI15" s="7"/>
      <c r="KZJ15" s="7"/>
      <c r="KZK15" s="7"/>
      <c r="KZL15" s="7"/>
      <c r="KZM15" s="7"/>
      <c r="KZN15" s="7"/>
      <c r="KZO15" s="7"/>
      <c r="KZP15" s="7"/>
      <c r="KZQ15" s="7"/>
      <c r="KZR15" s="7"/>
      <c r="KZS15" s="7"/>
      <c r="KZT15" s="7"/>
      <c r="KZU15" s="7"/>
      <c r="KZV15" s="7"/>
      <c r="KZW15" s="7"/>
      <c r="KZX15" s="7"/>
      <c r="KZY15" s="7"/>
      <c r="KZZ15" s="7"/>
      <c r="LAA15" s="7"/>
      <c r="LAB15" s="7"/>
      <c r="LAC15" s="7"/>
      <c r="LAD15" s="7"/>
      <c r="LAE15" s="7"/>
      <c r="LAF15" s="7"/>
      <c r="LAG15" s="7"/>
      <c r="LAH15" s="7"/>
      <c r="LAI15" s="7"/>
      <c r="LAJ15" s="7"/>
      <c r="LAK15" s="7"/>
      <c r="LAL15" s="7"/>
      <c r="LAM15" s="7"/>
      <c r="LAN15" s="7"/>
      <c r="LAO15" s="7"/>
      <c r="LAP15" s="7"/>
      <c r="LAQ15" s="7"/>
      <c r="LAR15" s="7"/>
      <c r="LAS15" s="7"/>
      <c r="LAT15" s="7"/>
      <c r="LAU15" s="7"/>
      <c r="LAV15" s="7"/>
      <c r="LAW15" s="7"/>
      <c r="LAX15" s="7"/>
      <c r="LAY15" s="7"/>
      <c r="LAZ15" s="7"/>
      <c r="LBA15" s="7"/>
      <c r="LBB15" s="7"/>
      <c r="LBC15" s="7"/>
      <c r="LBD15" s="7"/>
      <c r="LBE15" s="7"/>
      <c r="LBF15" s="7"/>
      <c r="LBG15" s="7"/>
      <c r="LBH15" s="7"/>
      <c r="LBI15" s="7"/>
      <c r="LBJ15" s="7"/>
      <c r="LBK15" s="7"/>
      <c r="LBL15" s="7"/>
      <c r="LBM15" s="7"/>
      <c r="LBN15" s="7"/>
      <c r="LBO15" s="7"/>
      <c r="LBP15" s="7"/>
      <c r="LBQ15" s="7"/>
      <c r="LBR15" s="7"/>
      <c r="LBS15" s="7"/>
      <c r="LBT15" s="7"/>
      <c r="LBU15" s="7"/>
      <c r="LBV15" s="7"/>
      <c r="LBW15" s="7"/>
      <c r="LBX15" s="7"/>
      <c r="LBY15" s="7"/>
      <c r="LBZ15" s="7"/>
      <c r="LCA15" s="7"/>
      <c r="LCB15" s="7"/>
      <c r="LCC15" s="7"/>
      <c r="LCD15" s="7"/>
      <c r="LCE15" s="7"/>
      <c r="LCF15" s="7"/>
      <c r="LCG15" s="7"/>
      <c r="LCH15" s="7"/>
      <c r="LCI15" s="7"/>
      <c r="LCJ15" s="7"/>
      <c r="LCK15" s="7"/>
      <c r="LCL15" s="7"/>
      <c r="LCM15" s="7"/>
      <c r="LCN15" s="7"/>
      <c r="LCO15" s="7"/>
      <c r="LCP15" s="7"/>
      <c r="LCQ15" s="7"/>
      <c r="LCR15" s="7"/>
      <c r="LCS15" s="7"/>
      <c r="LCT15" s="7"/>
      <c r="LCU15" s="7"/>
      <c r="LCV15" s="7"/>
      <c r="LCW15" s="7"/>
      <c r="LCX15" s="7"/>
      <c r="LCY15" s="7"/>
      <c r="LCZ15" s="7"/>
      <c r="LDA15" s="7"/>
      <c r="LDB15" s="7"/>
      <c r="LDC15" s="7"/>
      <c r="LDD15" s="7"/>
      <c r="LDE15" s="7"/>
      <c r="LDF15" s="7"/>
      <c r="LDG15" s="7"/>
      <c r="LDH15" s="7"/>
      <c r="LDI15" s="7"/>
      <c r="LDJ15" s="7"/>
      <c r="LDK15" s="7"/>
      <c r="LDL15" s="7"/>
      <c r="LDM15" s="7"/>
      <c r="LDN15" s="7"/>
      <c r="LDO15" s="7"/>
      <c r="LDP15" s="7"/>
      <c r="LDQ15" s="7"/>
      <c r="LDR15" s="7"/>
      <c r="LDS15" s="7"/>
      <c r="LDT15" s="7"/>
      <c r="LDU15" s="7"/>
      <c r="LDV15" s="7"/>
      <c r="LDW15" s="7"/>
      <c r="LDX15" s="7"/>
      <c r="LDY15" s="7"/>
      <c r="LDZ15" s="7"/>
      <c r="LEA15" s="7"/>
      <c r="LEB15" s="7"/>
      <c r="LEC15" s="7"/>
      <c r="LED15" s="7"/>
      <c r="LEE15" s="7"/>
      <c r="LEF15" s="7"/>
      <c r="LEG15" s="7"/>
      <c r="LEH15" s="7"/>
      <c r="LEI15" s="7"/>
      <c r="LEJ15" s="7"/>
      <c r="LEK15" s="7"/>
      <c r="LEL15" s="7"/>
      <c r="LEM15" s="7"/>
      <c r="LEN15" s="7"/>
      <c r="LEO15" s="7"/>
      <c r="LEP15" s="7"/>
      <c r="LEQ15" s="7"/>
      <c r="LER15" s="7"/>
      <c r="LES15" s="7"/>
      <c r="LET15" s="7"/>
      <c r="LEU15" s="7"/>
      <c r="LEV15" s="7"/>
      <c r="LEW15" s="7"/>
      <c r="LEX15" s="7"/>
      <c r="LEY15" s="7"/>
      <c r="LEZ15" s="7"/>
      <c r="LFA15" s="7"/>
      <c r="LFB15" s="7"/>
      <c r="LFC15" s="7"/>
      <c r="LFD15" s="7"/>
      <c r="LFE15" s="7"/>
      <c r="LFF15" s="7"/>
      <c r="LFG15" s="7"/>
      <c r="LFH15" s="7"/>
      <c r="LFI15" s="7"/>
      <c r="LFJ15" s="7"/>
      <c r="LFK15" s="7"/>
      <c r="LFL15" s="7"/>
      <c r="LFM15" s="7"/>
      <c r="LFN15" s="7"/>
      <c r="LFO15" s="7"/>
      <c r="LFP15" s="7"/>
      <c r="LFQ15" s="7"/>
      <c r="LFR15" s="7"/>
      <c r="LFS15" s="7"/>
      <c r="LFT15" s="7"/>
      <c r="LFU15" s="7"/>
      <c r="LFV15" s="7"/>
      <c r="LFW15" s="7"/>
      <c r="LFX15" s="7"/>
      <c r="LFY15" s="7"/>
      <c r="LFZ15" s="7"/>
      <c r="LGA15" s="7"/>
      <c r="LGB15" s="7"/>
      <c r="LGC15" s="7"/>
      <c r="LGD15" s="7"/>
      <c r="LGE15" s="7"/>
      <c r="LGF15" s="7"/>
      <c r="LGG15" s="7"/>
      <c r="LGH15" s="7"/>
      <c r="LGI15" s="7"/>
      <c r="LGJ15" s="7"/>
      <c r="LGK15" s="7"/>
      <c r="LGL15" s="7"/>
      <c r="LGM15" s="7"/>
      <c r="LGN15" s="7"/>
      <c r="LGO15" s="7"/>
      <c r="LGP15" s="7"/>
      <c r="LGQ15" s="7"/>
      <c r="LGR15" s="7"/>
      <c r="LGS15" s="7"/>
      <c r="LGT15" s="7"/>
      <c r="LGU15" s="7"/>
      <c r="LGV15" s="7"/>
      <c r="LGW15" s="7"/>
      <c r="LGX15" s="7"/>
      <c r="LGY15" s="7"/>
      <c r="LGZ15" s="7"/>
      <c r="LHA15" s="7"/>
      <c r="LHB15" s="7"/>
      <c r="LHC15" s="7"/>
      <c r="LHD15" s="7"/>
      <c r="LHE15" s="7"/>
      <c r="LHF15" s="7"/>
      <c r="LHG15" s="7"/>
      <c r="LHH15" s="7"/>
      <c r="LHI15" s="7"/>
      <c r="LHJ15" s="7"/>
      <c r="LHK15" s="7"/>
      <c r="LHL15" s="7"/>
      <c r="LHM15" s="7"/>
      <c r="LHN15" s="7"/>
      <c r="LHO15" s="7"/>
      <c r="LHP15" s="7"/>
      <c r="LHQ15" s="7"/>
      <c r="LHR15" s="7"/>
      <c r="LHS15" s="7"/>
      <c r="LHT15" s="7"/>
      <c r="LHU15" s="7"/>
      <c r="LHV15" s="7"/>
      <c r="LHW15" s="7"/>
      <c r="LHX15" s="7"/>
      <c r="LHY15" s="7"/>
      <c r="LHZ15" s="7"/>
      <c r="LIA15" s="7"/>
      <c r="LIB15" s="7"/>
      <c r="LIC15" s="7"/>
      <c r="LID15" s="7"/>
      <c r="LIE15" s="7"/>
      <c r="LIF15" s="7"/>
      <c r="LIG15" s="7"/>
      <c r="LIH15" s="7"/>
      <c r="LII15" s="7"/>
      <c r="LIJ15" s="7"/>
      <c r="LIK15" s="7"/>
      <c r="LIL15" s="7"/>
      <c r="LIM15" s="7"/>
      <c r="LIN15" s="7"/>
      <c r="LIO15" s="7"/>
      <c r="LIP15" s="7"/>
      <c r="LIQ15" s="7"/>
      <c r="LIR15" s="7"/>
      <c r="LIS15" s="7"/>
      <c r="LIT15" s="7"/>
      <c r="LIU15" s="7"/>
      <c r="LIV15" s="7"/>
      <c r="LIW15" s="7"/>
      <c r="LIX15" s="7"/>
      <c r="LIY15" s="7"/>
      <c r="LIZ15" s="7"/>
      <c r="LJA15" s="7"/>
      <c r="LJB15" s="7"/>
      <c r="LJC15" s="7"/>
      <c r="LJD15" s="7"/>
      <c r="LJE15" s="7"/>
      <c r="LJF15" s="7"/>
      <c r="LJG15" s="7"/>
      <c r="LJH15" s="7"/>
      <c r="LJI15" s="7"/>
      <c r="LJJ15" s="7"/>
      <c r="LJK15" s="7"/>
      <c r="LJL15" s="7"/>
      <c r="LJM15" s="7"/>
      <c r="LJN15" s="7"/>
      <c r="LJO15" s="7"/>
      <c r="LJP15" s="7"/>
      <c r="LJQ15" s="7"/>
      <c r="LJR15" s="7"/>
      <c r="LJS15" s="7"/>
      <c r="LJT15" s="7"/>
      <c r="LJU15" s="7"/>
      <c r="LJV15" s="7"/>
      <c r="LJW15" s="7"/>
      <c r="LJX15" s="7"/>
      <c r="LJY15" s="7"/>
      <c r="LJZ15" s="7"/>
      <c r="LKA15" s="7"/>
      <c r="LKB15" s="7"/>
      <c r="LKC15" s="7"/>
      <c r="LKD15" s="7"/>
      <c r="LKE15" s="7"/>
      <c r="LKF15" s="7"/>
      <c r="LKG15" s="7"/>
      <c r="LKH15" s="7"/>
      <c r="LKI15" s="7"/>
      <c r="LKJ15" s="7"/>
      <c r="LKK15" s="7"/>
      <c r="LKL15" s="7"/>
      <c r="LKM15" s="7"/>
      <c r="LKN15" s="7"/>
      <c r="LKO15" s="7"/>
      <c r="LKP15" s="7"/>
      <c r="LKQ15" s="7"/>
      <c r="LKR15" s="7"/>
      <c r="LKS15" s="7"/>
      <c r="LKT15" s="7"/>
      <c r="LKU15" s="7"/>
      <c r="LKV15" s="7"/>
      <c r="LKW15" s="7"/>
      <c r="LKX15" s="7"/>
      <c r="LKY15" s="7"/>
      <c r="LKZ15" s="7"/>
      <c r="LLA15" s="7"/>
      <c r="LLB15" s="7"/>
      <c r="LLC15" s="7"/>
      <c r="LLD15" s="7"/>
      <c r="LLE15" s="7"/>
      <c r="LLF15" s="7"/>
      <c r="LLG15" s="7"/>
      <c r="LLH15" s="7"/>
      <c r="LLI15" s="7"/>
      <c r="LLJ15" s="7"/>
      <c r="LLK15" s="7"/>
      <c r="LLL15" s="7"/>
      <c r="LLM15" s="7"/>
      <c r="LLN15" s="7"/>
      <c r="LLO15" s="7"/>
      <c r="LLP15" s="7"/>
      <c r="LLQ15" s="7"/>
      <c r="LLR15" s="7"/>
      <c r="LLS15" s="7"/>
      <c r="LLT15" s="7"/>
      <c r="LLU15" s="7"/>
      <c r="LLV15" s="7"/>
      <c r="LLW15" s="7"/>
      <c r="LLX15" s="7"/>
      <c r="LLY15" s="7"/>
      <c r="LLZ15" s="7"/>
      <c r="LMA15" s="7"/>
      <c r="LMB15" s="7"/>
      <c r="LMC15" s="7"/>
      <c r="LMD15" s="7"/>
      <c r="LME15" s="7"/>
      <c r="LMF15" s="7"/>
      <c r="LMG15" s="7"/>
      <c r="LMH15" s="7"/>
      <c r="LMI15" s="7"/>
      <c r="LMJ15" s="7"/>
      <c r="LMK15" s="7"/>
      <c r="LML15" s="7"/>
      <c r="LMM15" s="7"/>
      <c r="LMN15" s="7"/>
      <c r="LMO15" s="7"/>
      <c r="LMP15" s="7"/>
      <c r="LMQ15" s="7"/>
      <c r="LMR15" s="7"/>
      <c r="LMS15" s="7"/>
      <c r="LMT15" s="7"/>
      <c r="LMU15" s="7"/>
      <c r="LMV15" s="7"/>
      <c r="LMW15" s="7"/>
      <c r="LMX15" s="7"/>
      <c r="LMY15" s="7"/>
      <c r="LMZ15" s="7"/>
      <c r="LNA15" s="7"/>
      <c r="LNB15" s="7"/>
      <c r="LNC15" s="7"/>
      <c r="LND15" s="7"/>
      <c r="LNE15" s="7"/>
      <c r="LNF15" s="7"/>
      <c r="LNG15" s="7"/>
      <c r="LNH15" s="7"/>
      <c r="LNI15" s="7"/>
      <c r="LNJ15" s="7"/>
      <c r="LNK15" s="7"/>
      <c r="LNL15" s="7"/>
      <c r="LNM15" s="7"/>
      <c r="LNN15" s="7"/>
      <c r="LNO15" s="7"/>
      <c r="LNP15" s="7"/>
      <c r="LNQ15" s="7"/>
      <c r="LNR15" s="7"/>
      <c r="LNS15" s="7"/>
      <c r="LNT15" s="7"/>
      <c r="LNU15" s="7"/>
      <c r="LNV15" s="7"/>
      <c r="LNW15" s="7"/>
      <c r="LNX15" s="7"/>
      <c r="LNY15" s="7"/>
      <c r="LNZ15" s="7"/>
      <c r="LOA15" s="7"/>
      <c r="LOB15" s="7"/>
      <c r="LOC15" s="7"/>
      <c r="LOD15" s="7"/>
      <c r="LOE15" s="7"/>
      <c r="LOF15" s="7"/>
      <c r="LOG15" s="7"/>
      <c r="LOH15" s="7"/>
      <c r="LOI15" s="7"/>
      <c r="LOJ15" s="7"/>
      <c r="LOK15" s="7"/>
      <c r="LOL15" s="7"/>
      <c r="LOM15" s="7"/>
      <c r="LON15" s="7"/>
      <c r="LOO15" s="7"/>
      <c r="LOP15" s="7"/>
      <c r="LOQ15" s="7"/>
      <c r="LOR15" s="7"/>
      <c r="LOS15" s="7"/>
      <c r="LOT15" s="7"/>
      <c r="LOU15" s="7"/>
      <c r="LOV15" s="7"/>
      <c r="LOW15" s="7"/>
      <c r="LOX15" s="7"/>
      <c r="LOY15" s="7"/>
      <c r="LOZ15" s="7"/>
      <c r="LPA15" s="7"/>
      <c r="LPB15" s="7"/>
      <c r="LPC15" s="7"/>
      <c r="LPD15" s="7"/>
      <c r="LPE15" s="7"/>
      <c r="LPF15" s="7"/>
      <c r="LPG15" s="7"/>
      <c r="LPH15" s="7"/>
      <c r="LPI15" s="7"/>
      <c r="LPJ15" s="7"/>
      <c r="LPK15" s="7"/>
      <c r="LPL15" s="7"/>
      <c r="LPM15" s="7"/>
      <c r="LPN15" s="7"/>
      <c r="LPO15" s="7"/>
      <c r="LPP15" s="7"/>
      <c r="LPQ15" s="7"/>
      <c r="LPR15" s="7"/>
      <c r="LPS15" s="7"/>
      <c r="LPT15" s="7"/>
      <c r="LPU15" s="7"/>
      <c r="LPV15" s="7"/>
      <c r="LPW15" s="7"/>
      <c r="LPX15" s="7"/>
      <c r="LPY15" s="7"/>
      <c r="LPZ15" s="7"/>
      <c r="LQA15" s="7"/>
      <c r="LQB15" s="7"/>
      <c r="LQC15" s="7"/>
      <c r="LQD15" s="7"/>
      <c r="LQE15" s="7"/>
      <c r="LQF15" s="7"/>
      <c r="LQG15" s="7"/>
      <c r="LQH15" s="7"/>
      <c r="LQI15" s="7"/>
      <c r="LQJ15" s="7"/>
      <c r="LQK15" s="7"/>
      <c r="LQL15" s="7"/>
      <c r="LQM15" s="7"/>
      <c r="LQN15" s="7"/>
      <c r="LQO15" s="7"/>
      <c r="LQP15" s="7"/>
      <c r="LQQ15" s="7"/>
      <c r="LQR15" s="7"/>
      <c r="LQS15" s="7"/>
      <c r="LQT15" s="7"/>
      <c r="LQU15" s="7"/>
      <c r="LQV15" s="7"/>
      <c r="LQW15" s="7"/>
      <c r="LQX15" s="7"/>
      <c r="LQY15" s="7"/>
      <c r="LQZ15" s="7"/>
      <c r="LRA15" s="7"/>
      <c r="LRB15" s="7"/>
      <c r="LRC15" s="7"/>
      <c r="LRD15" s="7"/>
      <c r="LRE15" s="7"/>
      <c r="LRF15" s="7"/>
      <c r="LRG15" s="7"/>
      <c r="LRH15" s="7"/>
      <c r="LRI15" s="7"/>
      <c r="LRJ15" s="7"/>
      <c r="LRK15" s="7"/>
      <c r="LRL15" s="7"/>
      <c r="LRM15" s="7"/>
      <c r="LRN15" s="7"/>
      <c r="LRO15" s="7"/>
      <c r="LRP15" s="7"/>
      <c r="LRQ15" s="7"/>
      <c r="LRR15" s="7"/>
      <c r="LRS15" s="7"/>
      <c r="LRT15" s="7"/>
      <c r="LRU15" s="7"/>
      <c r="LRV15" s="7"/>
      <c r="LRW15" s="7"/>
      <c r="LRX15" s="7"/>
      <c r="LRY15" s="7"/>
      <c r="LRZ15" s="7"/>
      <c r="LSA15" s="7"/>
      <c r="LSB15" s="7"/>
      <c r="LSC15" s="7"/>
      <c r="LSD15" s="7"/>
      <c r="LSE15" s="7"/>
      <c r="LSF15" s="7"/>
      <c r="LSG15" s="7"/>
      <c r="LSH15" s="7"/>
      <c r="LSI15" s="7"/>
      <c r="LSJ15" s="7"/>
      <c r="LSK15" s="7"/>
      <c r="LSL15" s="7"/>
      <c r="LSM15" s="7"/>
      <c r="LSN15" s="7"/>
      <c r="LSO15" s="7"/>
      <c r="LSP15" s="7"/>
      <c r="LSQ15" s="7"/>
      <c r="LSR15" s="7"/>
      <c r="LSS15" s="7"/>
      <c r="LST15" s="7"/>
      <c r="LSU15" s="7"/>
      <c r="LSV15" s="7"/>
      <c r="LSW15" s="7"/>
      <c r="LSX15" s="7"/>
      <c r="LSY15" s="7"/>
      <c r="LSZ15" s="7"/>
      <c r="LTA15" s="7"/>
      <c r="LTB15" s="7"/>
      <c r="LTC15" s="7"/>
      <c r="LTD15" s="7"/>
      <c r="LTE15" s="7"/>
      <c r="LTF15" s="7"/>
      <c r="LTG15" s="7"/>
      <c r="LTH15" s="7"/>
      <c r="LTI15" s="7"/>
      <c r="LTJ15" s="7"/>
      <c r="LTK15" s="7"/>
      <c r="LTL15" s="7"/>
      <c r="LTM15" s="7"/>
      <c r="LTN15" s="7"/>
      <c r="LTO15" s="7"/>
      <c r="LTP15" s="7"/>
      <c r="LTQ15" s="7"/>
      <c r="LTR15" s="7"/>
      <c r="LTS15" s="7"/>
      <c r="LTT15" s="7"/>
      <c r="LTU15" s="7"/>
      <c r="LTV15" s="7"/>
      <c r="LTW15" s="7"/>
      <c r="LTX15" s="7"/>
      <c r="LTY15" s="7"/>
      <c r="LTZ15" s="7"/>
      <c r="LUA15" s="7"/>
      <c r="LUB15" s="7"/>
      <c r="LUC15" s="7"/>
      <c r="LUD15" s="7"/>
      <c r="LUE15" s="7"/>
      <c r="LUF15" s="7"/>
      <c r="LUG15" s="7"/>
      <c r="LUH15" s="7"/>
      <c r="LUI15" s="7"/>
      <c r="LUJ15" s="7"/>
      <c r="LUK15" s="7"/>
      <c r="LUL15" s="7"/>
      <c r="LUM15" s="7"/>
      <c r="LUN15" s="7"/>
      <c r="LUO15" s="7"/>
      <c r="LUP15" s="7"/>
      <c r="LUQ15" s="7"/>
      <c r="LUR15" s="7"/>
      <c r="LUS15" s="7"/>
      <c r="LUT15" s="7"/>
      <c r="LUU15" s="7"/>
      <c r="LUV15" s="7"/>
      <c r="LUW15" s="7"/>
      <c r="LUX15" s="7"/>
      <c r="LUY15" s="7"/>
      <c r="LUZ15" s="7"/>
      <c r="LVA15" s="7"/>
      <c r="LVB15" s="7"/>
      <c r="LVC15" s="7"/>
      <c r="LVD15" s="7"/>
      <c r="LVE15" s="7"/>
      <c r="LVF15" s="7"/>
      <c r="LVG15" s="7"/>
      <c r="LVH15" s="7"/>
      <c r="LVI15" s="7"/>
      <c r="LVJ15" s="7"/>
      <c r="LVK15" s="7"/>
      <c r="LVL15" s="7"/>
      <c r="LVM15" s="7"/>
      <c r="LVN15" s="7"/>
      <c r="LVO15" s="7"/>
      <c r="LVP15" s="7"/>
      <c r="LVQ15" s="7"/>
      <c r="LVR15" s="7"/>
      <c r="LVS15" s="7"/>
      <c r="LVT15" s="7"/>
      <c r="LVU15" s="7"/>
      <c r="LVV15" s="7"/>
      <c r="LVW15" s="7"/>
      <c r="LVX15" s="7"/>
      <c r="LVY15" s="7"/>
      <c r="LVZ15" s="7"/>
      <c r="LWA15" s="7"/>
      <c r="LWB15" s="7"/>
      <c r="LWC15" s="7"/>
      <c r="LWD15" s="7"/>
      <c r="LWE15" s="7"/>
      <c r="LWF15" s="7"/>
      <c r="LWG15" s="7"/>
      <c r="LWH15" s="7"/>
      <c r="LWI15" s="7"/>
      <c r="LWJ15" s="7"/>
      <c r="LWK15" s="7"/>
      <c r="LWL15" s="7"/>
      <c r="LWM15" s="7"/>
      <c r="LWN15" s="7"/>
      <c r="LWO15" s="7"/>
      <c r="LWP15" s="7"/>
      <c r="LWQ15" s="7"/>
      <c r="LWR15" s="7"/>
      <c r="LWS15" s="7"/>
      <c r="LWT15" s="7"/>
      <c r="LWU15" s="7"/>
      <c r="LWV15" s="7"/>
      <c r="LWW15" s="7"/>
      <c r="LWX15" s="7"/>
      <c r="LWY15" s="7"/>
      <c r="LWZ15" s="7"/>
      <c r="LXA15" s="7"/>
      <c r="LXB15" s="7"/>
      <c r="LXC15" s="7"/>
      <c r="LXD15" s="7"/>
      <c r="LXE15" s="7"/>
      <c r="LXF15" s="7"/>
      <c r="LXG15" s="7"/>
      <c r="LXH15" s="7"/>
      <c r="LXI15" s="7"/>
      <c r="LXJ15" s="7"/>
      <c r="LXK15" s="7"/>
      <c r="LXL15" s="7"/>
      <c r="LXM15" s="7"/>
      <c r="LXN15" s="7"/>
      <c r="LXO15" s="7"/>
      <c r="LXP15" s="7"/>
      <c r="LXQ15" s="7"/>
      <c r="LXR15" s="7"/>
      <c r="LXS15" s="7"/>
      <c r="LXT15" s="7"/>
      <c r="LXU15" s="7"/>
      <c r="LXV15" s="7"/>
      <c r="LXW15" s="7"/>
      <c r="LXX15" s="7"/>
      <c r="LXY15" s="7"/>
      <c r="LXZ15" s="7"/>
      <c r="LYA15" s="7"/>
      <c r="LYB15" s="7"/>
      <c r="LYC15" s="7"/>
      <c r="LYD15" s="7"/>
      <c r="LYE15" s="7"/>
      <c r="LYF15" s="7"/>
      <c r="LYG15" s="7"/>
      <c r="LYH15" s="7"/>
      <c r="LYI15" s="7"/>
      <c r="LYJ15" s="7"/>
      <c r="LYK15" s="7"/>
      <c r="LYL15" s="7"/>
      <c r="LYM15" s="7"/>
      <c r="LYN15" s="7"/>
      <c r="LYO15" s="7"/>
      <c r="LYP15" s="7"/>
      <c r="LYQ15" s="7"/>
      <c r="LYR15" s="7"/>
      <c r="LYS15" s="7"/>
      <c r="LYT15" s="7"/>
      <c r="LYU15" s="7"/>
      <c r="LYV15" s="7"/>
      <c r="LYW15" s="7"/>
      <c r="LYX15" s="7"/>
      <c r="LYY15" s="7"/>
      <c r="LYZ15" s="7"/>
      <c r="LZA15" s="7"/>
      <c r="LZB15" s="7"/>
      <c r="LZC15" s="7"/>
      <c r="LZD15" s="7"/>
      <c r="LZE15" s="7"/>
      <c r="LZF15" s="7"/>
      <c r="LZG15" s="7"/>
      <c r="LZH15" s="7"/>
      <c r="LZI15" s="7"/>
      <c r="LZJ15" s="7"/>
      <c r="LZK15" s="7"/>
      <c r="LZL15" s="7"/>
      <c r="LZM15" s="7"/>
      <c r="LZN15" s="7"/>
      <c r="LZO15" s="7"/>
      <c r="LZP15" s="7"/>
      <c r="LZQ15" s="7"/>
      <c r="LZR15" s="7"/>
      <c r="LZS15" s="7"/>
      <c r="LZT15" s="7"/>
      <c r="LZU15" s="7"/>
      <c r="LZV15" s="7"/>
      <c r="LZW15" s="7"/>
      <c r="LZX15" s="7"/>
      <c r="LZY15" s="7"/>
      <c r="LZZ15" s="7"/>
      <c r="MAA15" s="7"/>
      <c r="MAB15" s="7"/>
      <c r="MAC15" s="7"/>
      <c r="MAD15" s="7"/>
      <c r="MAE15" s="7"/>
      <c r="MAF15" s="7"/>
      <c r="MAG15" s="7"/>
      <c r="MAH15" s="7"/>
      <c r="MAI15" s="7"/>
      <c r="MAJ15" s="7"/>
      <c r="MAK15" s="7"/>
      <c r="MAL15" s="7"/>
      <c r="MAM15" s="7"/>
      <c r="MAN15" s="7"/>
      <c r="MAO15" s="7"/>
      <c r="MAP15" s="7"/>
      <c r="MAQ15" s="7"/>
      <c r="MAR15" s="7"/>
      <c r="MAS15" s="7"/>
      <c r="MAT15" s="7"/>
      <c r="MAU15" s="7"/>
      <c r="MAV15" s="7"/>
      <c r="MAW15" s="7"/>
      <c r="MAX15" s="7"/>
      <c r="MAY15" s="7"/>
      <c r="MAZ15" s="7"/>
      <c r="MBA15" s="7"/>
      <c r="MBB15" s="7"/>
      <c r="MBC15" s="7"/>
      <c r="MBD15" s="7"/>
      <c r="MBE15" s="7"/>
      <c r="MBF15" s="7"/>
      <c r="MBG15" s="7"/>
      <c r="MBH15" s="7"/>
      <c r="MBI15" s="7"/>
      <c r="MBJ15" s="7"/>
      <c r="MBK15" s="7"/>
      <c r="MBL15" s="7"/>
      <c r="MBM15" s="7"/>
      <c r="MBN15" s="7"/>
      <c r="MBO15" s="7"/>
      <c r="MBP15" s="7"/>
      <c r="MBQ15" s="7"/>
      <c r="MBR15" s="7"/>
      <c r="MBS15" s="7"/>
      <c r="MBT15" s="7"/>
      <c r="MBU15" s="7"/>
      <c r="MBV15" s="7"/>
      <c r="MBW15" s="7"/>
      <c r="MBX15" s="7"/>
      <c r="MBY15" s="7"/>
      <c r="MBZ15" s="7"/>
      <c r="MCA15" s="7"/>
      <c r="MCB15" s="7"/>
      <c r="MCC15" s="7"/>
      <c r="MCD15" s="7"/>
      <c r="MCE15" s="7"/>
      <c r="MCF15" s="7"/>
      <c r="MCG15" s="7"/>
      <c r="MCH15" s="7"/>
      <c r="MCI15" s="7"/>
      <c r="MCJ15" s="7"/>
      <c r="MCK15" s="7"/>
      <c r="MCL15" s="7"/>
      <c r="MCM15" s="7"/>
      <c r="MCN15" s="7"/>
      <c r="MCO15" s="7"/>
      <c r="MCP15" s="7"/>
      <c r="MCQ15" s="7"/>
      <c r="MCR15" s="7"/>
      <c r="MCS15" s="7"/>
      <c r="MCT15" s="7"/>
      <c r="MCU15" s="7"/>
      <c r="MCV15" s="7"/>
      <c r="MCW15" s="7"/>
      <c r="MCX15" s="7"/>
      <c r="MCY15" s="7"/>
      <c r="MCZ15" s="7"/>
      <c r="MDA15" s="7"/>
      <c r="MDB15" s="7"/>
      <c r="MDC15" s="7"/>
      <c r="MDD15" s="7"/>
      <c r="MDE15" s="7"/>
      <c r="MDF15" s="7"/>
      <c r="MDG15" s="7"/>
      <c r="MDH15" s="7"/>
      <c r="MDI15" s="7"/>
      <c r="MDJ15" s="7"/>
      <c r="MDK15" s="7"/>
      <c r="MDL15" s="7"/>
      <c r="MDM15" s="7"/>
      <c r="MDN15" s="7"/>
      <c r="MDO15" s="7"/>
      <c r="MDP15" s="7"/>
      <c r="MDQ15" s="7"/>
      <c r="MDR15" s="7"/>
      <c r="MDS15" s="7"/>
      <c r="MDT15" s="7"/>
      <c r="MDU15" s="7"/>
      <c r="MDV15" s="7"/>
      <c r="MDW15" s="7"/>
      <c r="MDX15" s="7"/>
      <c r="MDY15" s="7"/>
      <c r="MDZ15" s="7"/>
      <c r="MEA15" s="7"/>
      <c r="MEB15" s="7"/>
      <c r="MEC15" s="7"/>
      <c r="MED15" s="7"/>
      <c r="MEE15" s="7"/>
      <c r="MEF15" s="7"/>
      <c r="MEG15" s="7"/>
      <c r="MEH15" s="7"/>
      <c r="MEI15" s="7"/>
      <c r="MEJ15" s="7"/>
      <c r="MEK15" s="7"/>
      <c r="MEL15" s="7"/>
      <c r="MEM15" s="7"/>
      <c r="MEN15" s="7"/>
      <c r="MEO15" s="7"/>
      <c r="MEP15" s="7"/>
      <c r="MEQ15" s="7"/>
      <c r="MER15" s="7"/>
      <c r="MES15" s="7"/>
      <c r="MET15" s="7"/>
      <c r="MEU15" s="7"/>
      <c r="MEV15" s="7"/>
      <c r="MEW15" s="7"/>
      <c r="MEX15" s="7"/>
      <c r="MEY15" s="7"/>
      <c r="MEZ15" s="7"/>
      <c r="MFA15" s="7"/>
      <c r="MFB15" s="7"/>
      <c r="MFC15" s="7"/>
      <c r="MFD15" s="7"/>
      <c r="MFE15" s="7"/>
      <c r="MFF15" s="7"/>
      <c r="MFG15" s="7"/>
      <c r="MFH15" s="7"/>
      <c r="MFI15" s="7"/>
      <c r="MFJ15" s="7"/>
      <c r="MFK15" s="7"/>
      <c r="MFL15" s="7"/>
      <c r="MFM15" s="7"/>
      <c r="MFN15" s="7"/>
      <c r="MFO15" s="7"/>
      <c r="MFP15" s="7"/>
      <c r="MFQ15" s="7"/>
      <c r="MFR15" s="7"/>
      <c r="MFS15" s="7"/>
      <c r="MFT15" s="7"/>
      <c r="MFU15" s="7"/>
      <c r="MFV15" s="7"/>
      <c r="MFW15" s="7"/>
      <c r="MFX15" s="7"/>
      <c r="MFY15" s="7"/>
      <c r="MFZ15" s="7"/>
      <c r="MGA15" s="7"/>
      <c r="MGB15" s="7"/>
      <c r="MGC15" s="7"/>
      <c r="MGD15" s="7"/>
      <c r="MGE15" s="7"/>
      <c r="MGF15" s="7"/>
      <c r="MGG15" s="7"/>
      <c r="MGH15" s="7"/>
      <c r="MGI15" s="7"/>
      <c r="MGJ15" s="7"/>
      <c r="MGK15" s="7"/>
      <c r="MGL15" s="7"/>
      <c r="MGM15" s="7"/>
      <c r="MGN15" s="7"/>
      <c r="MGO15" s="7"/>
      <c r="MGP15" s="7"/>
      <c r="MGQ15" s="7"/>
      <c r="MGR15" s="7"/>
      <c r="MGS15" s="7"/>
      <c r="MGT15" s="7"/>
      <c r="MGU15" s="7"/>
      <c r="MGV15" s="7"/>
      <c r="MGW15" s="7"/>
      <c r="MGX15" s="7"/>
      <c r="MGY15" s="7"/>
      <c r="MGZ15" s="7"/>
      <c r="MHA15" s="7"/>
      <c r="MHB15" s="7"/>
      <c r="MHC15" s="7"/>
      <c r="MHD15" s="7"/>
      <c r="MHE15" s="7"/>
      <c r="MHF15" s="7"/>
      <c r="MHG15" s="7"/>
      <c r="MHH15" s="7"/>
      <c r="MHI15" s="7"/>
      <c r="MHJ15" s="7"/>
      <c r="MHK15" s="7"/>
      <c r="MHL15" s="7"/>
      <c r="MHM15" s="7"/>
      <c r="MHN15" s="7"/>
      <c r="MHO15" s="7"/>
      <c r="MHP15" s="7"/>
      <c r="MHQ15" s="7"/>
      <c r="MHR15" s="7"/>
      <c r="MHS15" s="7"/>
      <c r="MHT15" s="7"/>
      <c r="MHU15" s="7"/>
      <c r="MHV15" s="7"/>
      <c r="MHW15" s="7"/>
      <c r="MHX15" s="7"/>
      <c r="MHY15" s="7"/>
      <c r="MHZ15" s="7"/>
      <c r="MIA15" s="7"/>
      <c r="MIB15" s="7"/>
      <c r="MIC15" s="7"/>
      <c r="MID15" s="7"/>
      <c r="MIE15" s="7"/>
      <c r="MIF15" s="7"/>
      <c r="MIG15" s="7"/>
      <c r="MIH15" s="7"/>
      <c r="MII15" s="7"/>
      <c r="MIJ15" s="7"/>
      <c r="MIK15" s="7"/>
      <c r="MIL15" s="7"/>
      <c r="MIM15" s="7"/>
      <c r="MIN15" s="7"/>
      <c r="MIO15" s="7"/>
      <c r="MIP15" s="7"/>
      <c r="MIQ15" s="7"/>
      <c r="MIR15" s="7"/>
      <c r="MIS15" s="7"/>
      <c r="MIT15" s="7"/>
      <c r="MIU15" s="7"/>
      <c r="MIV15" s="7"/>
      <c r="MIW15" s="7"/>
      <c r="MIX15" s="7"/>
      <c r="MIY15" s="7"/>
      <c r="MIZ15" s="7"/>
      <c r="MJA15" s="7"/>
      <c r="MJB15" s="7"/>
      <c r="MJC15" s="7"/>
      <c r="MJD15" s="7"/>
      <c r="MJE15" s="7"/>
      <c r="MJF15" s="7"/>
      <c r="MJG15" s="7"/>
      <c r="MJH15" s="7"/>
      <c r="MJI15" s="7"/>
      <c r="MJJ15" s="7"/>
      <c r="MJK15" s="7"/>
      <c r="MJL15" s="7"/>
      <c r="MJM15" s="7"/>
      <c r="MJN15" s="7"/>
      <c r="MJO15" s="7"/>
      <c r="MJP15" s="7"/>
      <c r="MJQ15" s="7"/>
      <c r="MJR15" s="7"/>
      <c r="MJS15" s="7"/>
      <c r="MJT15" s="7"/>
      <c r="MJU15" s="7"/>
      <c r="MJV15" s="7"/>
      <c r="MJW15" s="7"/>
      <c r="MJX15" s="7"/>
      <c r="MJY15" s="7"/>
      <c r="MJZ15" s="7"/>
      <c r="MKA15" s="7"/>
      <c r="MKB15" s="7"/>
      <c r="MKC15" s="7"/>
      <c r="MKD15" s="7"/>
      <c r="MKE15" s="7"/>
      <c r="MKF15" s="7"/>
      <c r="MKG15" s="7"/>
      <c r="MKH15" s="7"/>
      <c r="MKI15" s="7"/>
      <c r="MKJ15" s="7"/>
      <c r="MKK15" s="7"/>
      <c r="MKL15" s="7"/>
      <c r="MKM15" s="7"/>
      <c r="MKN15" s="7"/>
      <c r="MKO15" s="7"/>
      <c r="MKP15" s="7"/>
      <c r="MKQ15" s="7"/>
      <c r="MKR15" s="7"/>
      <c r="MKS15" s="7"/>
      <c r="MKT15" s="7"/>
      <c r="MKU15" s="7"/>
      <c r="MKV15" s="7"/>
      <c r="MKW15" s="7"/>
      <c r="MKX15" s="7"/>
      <c r="MKY15" s="7"/>
      <c r="MKZ15" s="7"/>
      <c r="MLA15" s="7"/>
      <c r="MLB15" s="7"/>
      <c r="MLC15" s="7"/>
      <c r="MLD15" s="7"/>
      <c r="MLE15" s="7"/>
      <c r="MLF15" s="7"/>
      <c r="MLG15" s="7"/>
      <c r="MLH15" s="7"/>
      <c r="MLI15" s="7"/>
      <c r="MLJ15" s="7"/>
      <c r="MLK15" s="7"/>
      <c r="MLL15" s="7"/>
      <c r="MLM15" s="7"/>
      <c r="MLN15" s="7"/>
      <c r="MLO15" s="7"/>
      <c r="MLP15" s="7"/>
      <c r="MLQ15" s="7"/>
      <c r="MLR15" s="7"/>
      <c r="MLS15" s="7"/>
      <c r="MLT15" s="7"/>
      <c r="MLU15" s="7"/>
      <c r="MLV15" s="7"/>
      <c r="MLW15" s="7"/>
      <c r="MLX15" s="7"/>
      <c r="MLY15" s="7"/>
      <c r="MLZ15" s="7"/>
      <c r="MMA15" s="7"/>
      <c r="MMB15" s="7"/>
      <c r="MMC15" s="7"/>
      <c r="MMD15" s="7"/>
      <c r="MME15" s="7"/>
      <c r="MMF15" s="7"/>
      <c r="MMG15" s="7"/>
      <c r="MMH15" s="7"/>
      <c r="MMI15" s="7"/>
      <c r="MMJ15" s="7"/>
      <c r="MMK15" s="7"/>
      <c r="MML15" s="7"/>
      <c r="MMM15" s="7"/>
      <c r="MMN15" s="7"/>
      <c r="MMO15" s="7"/>
      <c r="MMP15" s="7"/>
      <c r="MMQ15" s="7"/>
      <c r="MMR15" s="7"/>
      <c r="MMS15" s="7"/>
      <c r="MMT15" s="7"/>
      <c r="MMU15" s="7"/>
      <c r="MMV15" s="7"/>
      <c r="MMW15" s="7"/>
      <c r="MMX15" s="7"/>
      <c r="MMY15" s="7"/>
      <c r="MMZ15" s="7"/>
      <c r="MNA15" s="7"/>
      <c r="MNB15" s="7"/>
      <c r="MNC15" s="7"/>
      <c r="MND15" s="7"/>
      <c r="MNE15" s="7"/>
      <c r="MNF15" s="7"/>
      <c r="MNG15" s="7"/>
      <c r="MNH15" s="7"/>
      <c r="MNI15" s="7"/>
      <c r="MNJ15" s="7"/>
      <c r="MNK15" s="7"/>
      <c r="MNL15" s="7"/>
      <c r="MNM15" s="7"/>
      <c r="MNN15" s="7"/>
      <c r="MNO15" s="7"/>
      <c r="MNP15" s="7"/>
      <c r="MNQ15" s="7"/>
      <c r="MNR15" s="7"/>
      <c r="MNS15" s="7"/>
      <c r="MNT15" s="7"/>
      <c r="MNU15" s="7"/>
      <c r="MNV15" s="7"/>
      <c r="MNW15" s="7"/>
      <c r="MNX15" s="7"/>
      <c r="MNY15" s="7"/>
      <c r="MNZ15" s="7"/>
      <c r="MOA15" s="7"/>
      <c r="MOB15" s="7"/>
      <c r="MOC15" s="7"/>
      <c r="MOD15" s="7"/>
      <c r="MOE15" s="7"/>
      <c r="MOF15" s="7"/>
      <c r="MOG15" s="7"/>
      <c r="MOH15" s="7"/>
      <c r="MOI15" s="7"/>
      <c r="MOJ15" s="7"/>
      <c r="MOK15" s="7"/>
      <c r="MOL15" s="7"/>
      <c r="MOM15" s="7"/>
      <c r="MON15" s="7"/>
      <c r="MOO15" s="7"/>
      <c r="MOP15" s="7"/>
      <c r="MOQ15" s="7"/>
      <c r="MOR15" s="7"/>
      <c r="MOS15" s="7"/>
      <c r="MOT15" s="7"/>
      <c r="MOU15" s="7"/>
      <c r="MOV15" s="7"/>
      <c r="MOW15" s="7"/>
      <c r="MOX15" s="7"/>
      <c r="MOY15" s="7"/>
      <c r="MOZ15" s="7"/>
      <c r="MPA15" s="7"/>
      <c r="MPB15" s="7"/>
      <c r="MPC15" s="7"/>
      <c r="MPD15" s="7"/>
      <c r="MPE15" s="7"/>
      <c r="MPF15" s="7"/>
      <c r="MPG15" s="7"/>
      <c r="MPH15" s="7"/>
      <c r="MPI15" s="7"/>
      <c r="MPJ15" s="7"/>
      <c r="MPK15" s="7"/>
      <c r="MPL15" s="7"/>
      <c r="MPM15" s="7"/>
      <c r="MPN15" s="7"/>
      <c r="MPO15" s="7"/>
      <c r="MPP15" s="7"/>
      <c r="MPQ15" s="7"/>
      <c r="MPR15" s="7"/>
      <c r="MPS15" s="7"/>
      <c r="MPT15" s="7"/>
      <c r="MPU15" s="7"/>
      <c r="MPV15" s="7"/>
      <c r="MPW15" s="7"/>
      <c r="MPX15" s="7"/>
      <c r="MPY15" s="7"/>
      <c r="MPZ15" s="7"/>
      <c r="MQA15" s="7"/>
      <c r="MQB15" s="7"/>
      <c r="MQC15" s="7"/>
      <c r="MQD15" s="7"/>
      <c r="MQE15" s="7"/>
      <c r="MQF15" s="7"/>
      <c r="MQG15" s="7"/>
      <c r="MQH15" s="7"/>
      <c r="MQI15" s="7"/>
      <c r="MQJ15" s="7"/>
      <c r="MQK15" s="7"/>
      <c r="MQL15" s="7"/>
      <c r="MQM15" s="7"/>
      <c r="MQN15" s="7"/>
      <c r="MQO15" s="7"/>
      <c r="MQP15" s="7"/>
      <c r="MQQ15" s="7"/>
      <c r="MQR15" s="7"/>
      <c r="MQS15" s="7"/>
      <c r="MQT15" s="7"/>
      <c r="MQU15" s="7"/>
      <c r="MQV15" s="7"/>
      <c r="MQW15" s="7"/>
      <c r="MQX15" s="7"/>
      <c r="MQY15" s="7"/>
      <c r="MQZ15" s="7"/>
      <c r="MRA15" s="7"/>
      <c r="MRB15" s="7"/>
      <c r="MRC15" s="7"/>
      <c r="MRD15" s="7"/>
      <c r="MRE15" s="7"/>
      <c r="MRF15" s="7"/>
      <c r="MRG15" s="7"/>
      <c r="MRH15" s="7"/>
      <c r="MRI15" s="7"/>
      <c r="MRJ15" s="7"/>
      <c r="MRK15" s="7"/>
      <c r="MRL15" s="7"/>
      <c r="MRM15" s="7"/>
      <c r="MRN15" s="7"/>
      <c r="MRO15" s="7"/>
      <c r="MRP15" s="7"/>
      <c r="MRQ15" s="7"/>
      <c r="MRR15" s="7"/>
      <c r="MRS15" s="7"/>
      <c r="MRT15" s="7"/>
      <c r="MRU15" s="7"/>
      <c r="MRV15" s="7"/>
      <c r="MRW15" s="7"/>
      <c r="MRX15" s="7"/>
      <c r="MRY15" s="7"/>
      <c r="MRZ15" s="7"/>
      <c r="MSA15" s="7"/>
      <c r="MSB15" s="7"/>
      <c r="MSC15" s="7"/>
      <c r="MSD15" s="7"/>
      <c r="MSE15" s="7"/>
      <c r="MSF15" s="7"/>
      <c r="MSG15" s="7"/>
      <c r="MSH15" s="7"/>
      <c r="MSI15" s="7"/>
      <c r="MSJ15" s="7"/>
      <c r="MSK15" s="7"/>
      <c r="MSL15" s="7"/>
      <c r="MSM15" s="7"/>
      <c r="MSN15" s="7"/>
      <c r="MSO15" s="7"/>
      <c r="MSP15" s="7"/>
      <c r="MSQ15" s="7"/>
      <c r="MSR15" s="7"/>
      <c r="MSS15" s="7"/>
      <c r="MST15" s="7"/>
      <c r="MSU15" s="7"/>
      <c r="MSV15" s="7"/>
      <c r="MSW15" s="7"/>
      <c r="MSX15" s="7"/>
      <c r="MSY15" s="7"/>
      <c r="MSZ15" s="7"/>
      <c r="MTA15" s="7"/>
      <c r="MTB15" s="7"/>
      <c r="MTC15" s="7"/>
      <c r="MTD15" s="7"/>
      <c r="MTE15" s="7"/>
      <c r="MTF15" s="7"/>
      <c r="MTG15" s="7"/>
      <c r="MTH15" s="7"/>
      <c r="MTI15" s="7"/>
      <c r="MTJ15" s="7"/>
      <c r="MTK15" s="7"/>
      <c r="MTL15" s="7"/>
      <c r="MTM15" s="7"/>
      <c r="MTN15" s="7"/>
      <c r="MTO15" s="7"/>
      <c r="MTP15" s="7"/>
      <c r="MTQ15" s="7"/>
      <c r="MTR15" s="7"/>
      <c r="MTS15" s="7"/>
      <c r="MTT15" s="7"/>
      <c r="MTU15" s="7"/>
      <c r="MTV15" s="7"/>
      <c r="MTW15" s="7"/>
      <c r="MTX15" s="7"/>
      <c r="MTY15" s="7"/>
      <c r="MTZ15" s="7"/>
      <c r="MUA15" s="7"/>
      <c r="MUB15" s="7"/>
      <c r="MUC15" s="7"/>
      <c r="MUD15" s="7"/>
      <c r="MUE15" s="7"/>
      <c r="MUF15" s="7"/>
      <c r="MUG15" s="7"/>
      <c r="MUH15" s="7"/>
      <c r="MUI15" s="7"/>
      <c r="MUJ15" s="7"/>
      <c r="MUK15" s="7"/>
      <c r="MUL15" s="7"/>
      <c r="MUM15" s="7"/>
      <c r="MUN15" s="7"/>
      <c r="MUO15" s="7"/>
      <c r="MUP15" s="7"/>
      <c r="MUQ15" s="7"/>
      <c r="MUR15" s="7"/>
      <c r="MUS15" s="7"/>
      <c r="MUT15" s="7"/>
      <c r="MUU15" s="7"/>
      <c r="MUV15" s="7"/>
      <c r="MUW15" s="7"/>
      <c r="MUX15" s="7"/>
      <c r="MUY15" s="7"/>
      <c r="MUZ15" s="7"/>
      <c r="MVA15" s="7"/>
      <c r="MVB15" s="7"/>
      <c r="MVC15" s="7"/>
      <c r="MVD15" s="7"/>
      <c r="MVE15" s="7"/>
      <c r="MVF15" s="7"/>
      <c r="MVG15" s="7"/>
      <c r="MVH15" s="7"/>
      <c r="MVI15" s="7"/>
      <c r="MVJ15" s="7"/>
      <c r="MVK15" s="7"/>
      <c r="MVL15" s="7"/>
      <c r="MVM15" s="7"/>
      <c r="MVN15" s="7"/>
      <c r="MVO15" s="7"/>
      <c r="MVP15" s="7"/>
      <c r="MVQ15" s="7"/>
      <c r="MVR15" s="7"/>
      <c r="MVS15" s="7"/>
      <c r="MVT15" s="7"/>
      <c r="MVU15" s="7"/>
      <c r="MVV15" s="7"/>
      <c r="MVW15" s="7"/>
      <c r="MVX15" s="7"/>
      <c r="MVY15" s="7"/>
      <c r="MVZ15" s="7"/>
      <c r="MWA15" s="7"/>
      <c r="MWB15" s="7"/>
      <c r="MWC15" s="7"/>
      <c r="MWD15" s="7"/>
      <c r="MWE15" s="7"/>
      <c r="MWF15" s="7"/>
      <c r="MWG15" s="7"/>
      <c r="MWH15" s="7"/>
      <c r="MWI15" s="7"/>
      <c r="MWJ15" s="7"/>
      <c r="MWK15" s="7"/>
      <c r="MWL15" s="7"/>
      <c r="MWM15" s="7"/>
      <c r="MWN15" s="7"/>
      <c r="MWO15" s="7"/>
      <c r="MWP15" s="7"/>
      <c r="MWQ15" s="7"/>
      <c r="MWR15" s="7"/>
      <c r="MWS15" s="7"/>
      <c r="MWT15" s="7"/>
      <c r="MWU15" s="7"/>
      <c r="MWV15" s="7"/>
      <c r="MWW15" s="7"/>
      <c r="MWX15" s="7"/>
      <c r="MWY15" s="7"/>
      <c r="MWZ15" s="7"/>
      <c r="MXA15" s="7"/>
      <c r="MXB15" s="7"/>
      <c r="MXC15" s="7"/>
      <c r="MXD15" s="7"/>
      <c r="MXE15" s="7"/>
      <c r="MXF15" s="7"/>
      <c r="MXG15" s="7"/>
      <c r="MXH15" s="7"/>
      <c r="MXI15" s="7"/>
      <c r="MXJ15" s="7"/>
      <c r="MXK15" s="7"/>
      <c r="MXL15" s="7"/>
      <c r="MXM15" s="7"/>
      <c r="MXN15" s="7"/>
      <c r="MXO15" s="7"/>
      <c r="MXP15" s="7"/>
      <c r="MXQ15" s="7"/>
      <c r="MXR15" s="7"/>
      <c r="MXS15" s="7"/>
      <c r="MXT15" s="7"/>
      <c r="MXU15" s="7"/>
      <c r="MXV15" s="7"/>
      <c r="MXW15" s="7"/>
      <c r="MXX15" s="7"/>
      <c r="MXY15" s="7"/>
      <c r="MXZ15" s="7"/>
      <c r="MYA15" s="7"/>
      <c r="MYB15" s="7"/>
      <c r="MYC15" s="7"/>
      <c r="MYD15" s="7"/>
      <c r="MYE15" s="7"/>
      <c r="MYF15" s="7"/>
      <c r="MYG15" s="7"/>
      <c r="MYH15" s="7"/>
      <c r="MYI15" s="7"/>
      <c r="MYJ15" s="7"/>
      <c r="MYK15" s="7"/>
      <c r="MYL15" s="7"/>
      <c r="MYM15" s="7"/>
      <c r="MYN15" s="7"/>
      <c r="MYO15" s="7"/>
      <c r="MYP15" s="7"/>
      <c r="MYQ15" s="7"/>
      <c r="MYR15" s="7"/>
      <c r="MYS15" s="7"/>
      <c r="MYT15" s="7"/>
      <c r="MYU15" s="7"/>
      <c r="MYV15" s="7"/>
      <c r="MYW15" s="7"/>
      <c r="MYX15" s="7"/>
      <c r="MYY15" s="7"/>
      <c r="MYZ15" s="7"/>
      <c r="MZA15" s="7"/>
      <c r="MZB15" s="7"/>
      <c r="MZC15" s="7"/>
      <c r="MZD15" s="7"/>
      <c r="MZE15" s="7"/>
      <c r="MZF15" s="7"/>
      <c r="MZG15" s="7"/>
      <c r="MZH15" s="7"/>
      <c r="MZI15" s="7"/>
      <c r="MZJ15" s="7"/>
      <c r="MZK15" s="7"/>
      <c r="MZL15" s="7"/>
      <c r="MZM15" s="7"/>
      <c r="MZN15" s="7"/>
      <c r="MZO15" s="7"/>
      <c r="MZP15" s="7"/>
      <c r="MZQ15" s="7"/>
      <c r="MZR15" s="7"/>
      <c r="MZS15" s="7"/>
      <c r="MZT15" s="7"/>
      <c r="MZU15" s="7"/>
      <c r="MZV15" s="7"/>
      <c r="MZW15" s="7"/>
      <c r="MZX15" s="7"/>
      <c r="MZY15" s="7"/>
      <c r="MZZ15" s="7"/>
      <c r="NAA15" s="7"/>
      <c r="NAB15" s="7"/>
      <c r="NAC15" s="7"/>
      <c r="NAD15" s="7"/>
      <c r="NAE15" s="7"/>
      <c r="NAF15" s="7"/>
      <c r="NAG15" s="7"/>
      <c r="NAH15" s="7"/>
      <c r="NAI15" s="7"/>
      <c r="NAJ15" s="7"/>
      <c r="NAK15" s="7"/>
      <c r="NAL15" s="7"/>
      <c r="NAM15" s="7"/>
      <c r="NAN15" s="7"/>
      <c r="NAO15" s="7"/>
      <c r="NAP15" s="7"/>
      <c r="NAQ15" s="7"/>
      <c r="NAR15" s="7"/>
      <c r="NAS15" s="7"/>
      <c r="NAT15" s="7"/>
      <c r="NAU15" s="7"/>
      <c r="NAV15" s="7"/>
      <c r="NAW15" s="7"/>
      <c r="NAX15" s="7"/>
      <c r="NAY15" s="7"/>
      <c r="NAZ15" s="7"/>
      <c r="NBA15" s="7"/>
      <c r="NBB15" s="7"/>
      <c r="NBC15" s="7"/>
      <c r="NBD15" s="7"/>
      <c r="NBE15" s="7"/>
      <c r="NBF15" s="7"/>
      <c r="NBG15" s="7"/>
      <c r="NBH15" s="7"/>
      <c r="NBI15" s="7"/>
      <c r="NBJ15" s="7"/>
      <c r="NBK15" s="7"/>
      <c r="NBL15" s="7"/>
      <c r="NBM15" s="7"/>
      <c r="NBN15" s="7"/>
      <c r="NBO15" s="7"/>
      <c r="NBP15" s="7"/>
      <c r="NBQ15" s="7"/>
      <c r="NBR15" s="7"/>
      <c r="NBS15" s="7"/>
      <c r="NBT15" s="7"/>
      <c r="NBU15" s="7"/>
      <c r="NBV15" s="7"/>
      <c r="NBW15" s="7"/>
      <c r="NBX15" s="7"/>
      <c r="NBY15" s="7"/>
      <c r="NBZ15" s="7"/>
      <c r="NCA15" s="7"/>
      <c r="NCB15" s="7"/>
      <c r="NCC15" s="7"/>
      <c r="NCD15" s="7"/>
      <c r="NCE15" s="7"/>
      <c r="NCF15" s="7"/>
      <c r="NCG15" s="7"/>
      <c r="NCH15" s="7"/>
      <c r="NCI15" s="7"/>
      <c r="NCJ15" s="7"/>
      <c r="NCK15" s="7"/>
      <c r="NCL15" s="7"/>
      <c r="NCM15" s="7"/>
      <c r="NCN15" s="7"/>
      <c r="NCO15" s="7"/>
      <c r="NCP15" s="7"/>
      <c r="NCQ15" s="7"/>
      <c r="NCR15" s="7"/>
      <c r="NCS15" s="7"/>
      <c r="NCT15" s="7"/>
      <c r="NCU15" s="7"/>
      <c r="NCV15" s="7"/>
      <c r="NCW15" s="7"/>
      <c r="NCX15" s="7"/>
      <c r="NCY15" s="7"/>
      <c r="NCZ15" s="7"/>
      <c r="NDA15" s="7"/>
      <c r="NDB15" s="7"/>
      <c r="NDC15" s="7"/>
      <c r="NDD15" s="7"/>
      <c r="NDE15" s="7"/>
      <c r="NDF15" s="7"/>
      <c r="NDG15" s="7"/>
      <c r="NDH15" s="7"/>
      <c r="NDI15" s="7"/>
      <c r="NDJ15" s="7"/>
      <c r="NDK15" s="7"/>
      <c r="NDL15" s="7"/>
      <c r="NDM15" s="7"/>
      <c r="NDN15" s="7"/>
      <c r="NDO15" s="7"/>
      <c r="NDP15" s="7"/>
      <c r="NDQ15" s="7"/>
      <c r="NDR15" s="7"/>
      <c r="NDS15" s="7"/>
      <c r="NDT15" s="7"/>
      <c r="NDU15" s="7"/>
      <c r="NDV15" s="7"/>
      <c r="NDW15" s="7"/>
      <c r="NDX15" s="7"/>
      <c r="NDY15" s="7"/>
      <c r="NDZ15" s="7"/>
      <c r="NEA15" s="7"/>
      <c r="NEB15" s="7"/>
      <c r="NEC15" s="7"/>
      <c r="NED15" s="7"/>
      <c r="NEE15" s="7"/>
      <c r="NEF15" s="7"/>
      <c r="NEG15" s="7"/>
      <c r="NEH15" s="7"/>
      <c r="NEI15" s="7"/>
      <c r="NEJ15" s="7"/>
      <c r="NEK15" s="7"/>
      <c r="NEL15" s="7"/>
      <c r="NEM15" s="7"/>
      <c r="NEN15" s="7"/>
      <c r="NEO15" s="7"/>
      <c r="NEP15" s="7"/>
      <c r="NEQ15" s="7"/>
      <c r="NER15" s="7"/>
      <c r="NES15" s="7"/>
      <c r="NET15" s="7"/>
      <c r="NEU15" s="7"/>
      <c r="NEV15" s="7"/>
      <c r="NEW15" s="7"/>
      <c r="NEX15" s="7"/>
      <c r="NEY15" s="7"/>
      <c r="NEZ15" s="7"/>
      <c r="NFA15" s="7"/>
      <c r="NFB15" s="7"/>
      <c r="NFC15" s="7"/>
      <c r="NFD15" s="7"/>
      <c r="NFE15" s="7"/>
      <c r="NFF15" s="7"/>
      <c r="NFG15" s="7"/>
      <c r="NFH15" s="7"/>
      <c r="NFI15" s="7"/>
      <c r="NFJ15" s="7"/>
      <c r="NFK15" s="7"/>
      <c r="NFL15" s="7"/>
      <c r="NFM15" s="7"/>
      <c r="NFN15" s="7"/>
      <c r="NFO15" s="7"/>
      <c r="NFP15" s="7"/>
      <c r="NFQ15" s="7"/>
      <c r="NFR15" s="7"/>
      <c r="NFS15" s="7"/>
      <c r="NFT15" s="7"/>
      <c r="NFU15" s="7"/>
      <c r="NFV15" s="7"/>
      <c r="NFW15" s="7"/>
      <c r="NFX15" s="7"/>
      <c r="NFY15" s="7"/>
      <c r="NFZ15" s="7"/>
      <c r="NGA15" s="7"/>
      <c r="NGB15" s="7"/>
      <c r="NGC15" s="7"/>
      <c r="NGD15" s="7"/>
      <c r="NGE15" s="7"/>
      <c r="NGF15" s="7"/>
      <c r="NGG15" s="7"/>
      <c r="NGH15" s="7"/>
      <c r="NGI15" s="7"/>
      <c r="NGJ15" s="7"/>
      <c r="NGK15" s="7"/>
      <c r="NGL15" s="7"/>
      <c r="NGM15" s="7"/>
      <c r="NGN15" s="7"/>
      <c r="NGO15" s="7"/>
      <c r="NGP15" s="7"/>
      <c r="NGQ15" s="7"/>
      <c r="NGR15" s="7"/>
      <c r="NGS15" s="7"/>
      <c r="NGT15" s="7"/>
      <c r="NGU15" s="7"/>
      <c r="NGV15" s="7"/>
      <c r="NGW15" s="7"/>
      <c r="NGX15" s="7"/>
      <c r="NGY15" s="7"/>
      <c r="NGZ15" s="7"/>
      <c r="NHA15" s="7"/>
      <c r="NHB15" s="7"/>
      <c r="NHC15" s="7"/>
      <c r="NHD15" s="7"/>
      <c r="NHE15" s="7"/>
      <c r="NHF15" s="7"/>
      <c r="NHG15" s="7"/>
      <c r="NHH15" s="7"/>
      <c r="NHI15" s="7"/>
      <c r="NHJ15" s="7"/>
      <c r="NHK15" s="7"/>
      <c r="NHL15" s="7"/>
      <c r="NHM15" s="7"/>
      <c r="NHN15" s="7"/>
      <c r="NHO15" s="7"/>
      <c r="NHP15" s="7"/>
      <c r="NHQ15" s="7"/>
      <c r="NHR15" s="7"/>
      <c r="NHS15" s="7"/>
      <c r="NHT15" s="7"/>
      <c r="NHU15" s="7"/>
      <c r="NHV15" s="7"/>
      <c r="NHW15" s="7"/>
      <c r="NHX15" s="7"/>
      <c r="NHY15" s="7"/>
      <c r="NHZ15" s="7"/>
      <c r="NIA15" s="7"/>
      <c r="NIB15" s="7"/>
      <c r="NIC15" s="7"/>
      <c r="NID15" s="7"/>
      <c r="NIE15" s="7"/>
      <c r="NIF15" s="7"/>
      <c r="NIG15" s="7"/>
      <c r="NIH15" s="7"/>
      <c r="NII15" s="7"/>
      <c r="NIJ15" s="7"/>
      <c r="NIK15" s="7"/>
      <c r="NIL15" s="7"/>
      <c r="NIM15" s="7"/>
      <c r="NIN15" s="7"/>
      <c r="NIO15" s="7"/>
      <c r="NIP15" s="7"/>
      <c r="NIQ15" s="7"/>
      <c r="NIR15" s="7"/>
      <c r="NIS15" s="7"/>
      <c r="NIT15" s="7"/>
      <c r="NIU15" s="7"/>
      <c r="NIV15" s="7"/>
      <c r="NIW15" s="7"/>
      <c r="NIX15" s="7"/>
      <c r="NIY15" s="7"/>
      <c r="NIZ15" s="7"/>
      <c r="NJA15" s="7"/>
      <c r="NJB15" s="7"/>
      <c r="NJC15" s="7"/>
      <c r="NJD15" s="7"/>
      <c r="NJE15" s="7"/>
      <c r="NJF15" s="7"/>
      <c r="NJG15" s="7"/>
      <c r="NJH15" s="7"/>
      <c r="NJI15" s="7"/>
      <c r="NJJ15" s="7"/>
      <c r="NJK15" s="7"/>
      <c r="NJL15" s="7"/>
      <c r="NJM15" s="7"/>
      <c r="NJN15" s="7"/>
      <c r="NJO15" s="7"/>
      <c r="NJP15" s="7"/>
      <c r="NJQ15" s="7"/>
      <c r="NJR15" s="7"/>
      <c r="NJS15" s="7"/>
      <c r="NJT15" s="7"/>
      <c r="NJU15" s="7"/>
      <c r="NJV15" s="7"/>
      <c r="NJW15" s="7"/>
      <c r="NJX15" s="7"/>
      <c r="NJY15" s="7"/>
      <c r="NJZ15" s="7"/>
      <c r="NKA15" s="7"/>
      <c r="NKB15" s="7"/>
      <c r="NKC15" s="7"/>
      <c r="NKD15" s="7"/>
      <c r="NKE15" s="7"/>
      <c r="NKF15" s="7"/>
      <c r="NKG15" s="7"/>
      <c r="NKH15" s="7"/>
      <c r="NKI15" s="7"/>
      <c r="NKJ15" s="7"/>
      <c r="NKK15" s="7"/>
      <c r="NKL15" s="7"/>
      <c r="NKM15" s="7"/>
      <c r="NKN15" s="7"/>
      <c r="NKO15" s="7"/>
      <c r="NKP15" s="7"/>
      <c r="NKQ15" s="7"/>
      <c r="NKR15" s="7"/>
      <c r="NKS15" s="7"/>
      <c r="NKT15" s="7"/>
      <c r="NKU15" s="7"/>
      <c r="NKV15" s="7"/>
      <c r="NKW15" s="7"/>
      <c r="NKX15" s="7"/>
      <c r="NKY15" s="7"/>
      <c r="NKZ15" s="7"/>
      <c r="NLA15" s="7"/>
      <c r="NLB15" s="7"/>
      <c r="NLC15" s="7"/>
      <c r="NLD15" s="7"/>
      <c r="NLE15" s="7"/>
      <c r="NLF15" s="7"/>
      <c r="NLG15" s="7"/>
      <c r="NLH15" s="7"/>
      <c r="NLI15" s="7"/>
      <c r="NLJ15" s="7"/>
      <c r="NLK15" s="7"/>
      <c r="NLL15" s="7"/>
      <c r="NLM15" s="7"/>
      <c r="NLN15" s="7"/>
      <c r="NLO15" s="7"/>
      <c r="NLP15" s="7"/>
      <c r="NLQ15" s="7"/>
      <c r="NLR15" s="7"/>
      <c r="NLS15" s="7"/>
      <c r="NLT15" s="7"/>
      <c r="NLU15" s="7"/>
      <c r="NLV15" s="7"/>
      <c r="NLW15" s="7"/>
      <c r="NLX15" s="7"/>
      <c r="NLY15" s="7"/>
      <c r="NLZ15" s="7"/>
      <c r="NMA15" s="7"/>
      <c r="NMB15" s="7"/>
      <c r="NMC15" s="7"/>
      <c r="NMD15" s="7"/>
      <c r="NME15" s="7"/>
      <c r="NMF15" s="7"/>
      <c r="NMG15" s="7"/>
      <c r="NMH15" s="7"/>
      <c r="NMI15" s="7"/>
      <c r="NMJ15" s="7"/>
      <c r="NMK15" s="7"/>
      <c r="NML15" s="7"/>
      <c r="NMM15" s="7"/>
      <c r="NMN15" s="7"/>
      <c r="NMO15" s="7"/>
      <c r="NMP15" s="7"/>
      <c r="NMQ15" s="7"/>
      <c r="NMR15" s="7"/>
      <c r="NMS15" s="7"/>
      <c r="NMT15" s="7"/>
      <c r="NMU15" s="7"/>
      <c r="NMV15" s="7"/>
      <c r="NMW15" s="7"/>
      <c r="NMX15" s="7"/>
      <c r="NMY15" s="7"/>
      <c r="NMZ15" s="7"/>
      <c r="NNA15" s="7"/>
      <c r="NNB15" s="7"/>
      <c r="NNC15" s="7"/>
      <c r="NND15" s="7"/>
      <c r="NNE15" s="7"/>
      <c r="NNF15" s="7"/>
      <c r="NNG15" s="7"/>
      <c r="NNH15" s="7"/>
      <c r="NNI15" s="7"/>
      <c r="NNJ15" s="7"/>
      <c r="NNK15" s="7"/>
      <c r="NNL15" s="7"/>
      <c r="NNM15" s="7"/>
      <c r="NNN15" s="7"/>
      <c r="NNO15" s="7"/>
      <c r="NNP15" s="7"/>
      <c r="NNQ15" s="7"/>
      <c r="NNR15" s="7"/>
      <c r="NNS15" s="7"/>
      <c r="NNT15" s="7"/>
      <c r="NNU15" s="7"/>
      <c r="NNV15" s="7"/>
      <c r="NNW15" s="7"/>
      <c r="NNX15" s="7"/>
      <c r="NNY15" s="7"/>
      <c r="NNZ15" s="7"/>
      <c r="NOA15" s="7"/>
      <c r="NOB15" s="7"/>
      <c r="NOC15" s="7"/>
      <c r="NOD15" s="7"/>
      <c r="NOE15" s="7"/>
      <c r="NOF15" s="7"/>
      <c r="NOG15" s="7"/>
      <c r="NOH15" s="7"/>
      <c r="NOI15" s="7"/>
      <c r="NOJ15" s="7"/>
      <c r="NOK15" s="7"/>
      <c r="NOL15" s="7"/>
      <c r="NOM15" s="7"/>
      <c r="NON15" s="7"/>
      <c r="NOO15" s="7"/>
      <c r="NOP15" s="7"/>
      <c r="NOQ15" s="7"/>
      <c r="NOR15" s="7"/>
      <c r="NOS15" s="7"/>
      <c r="NOT15" s="7"/>
      <c r="NOU15" s="7"/>
      <c r="NOV15" s="7"/>
      <c r="NOW15" s="7"/>
      <c r="NOX15" s="7"/>
      <c r="NOY15" s="7"/>
      <c r="NOZ15" s="7"/>
      <c r="NPA15" s="7"/>
      <c r="NPB15" s="7"/>
      <c r="NPC15" s="7"/>
      <c r="NPD15" s="7"/>
      <c r="NPE15" s="7"/>
      <c r="NPF15" s="7"/>
      <c r="NPG15" s="7"/>
      <c r="NPH15" s="7"/>
      <c r="NPI15" s="7"/>
      <c r="NPJ15" s="7"/>
      <c r="NPK15" s="7"/>
      <c r="NPL15" s="7"/>
      <c r="NPM15" s="7"/>
      <c r="NPN15" s="7"/>
      <c r="NPO15" s="7"/>
      <c r="NPP15" s="7"/>
      <c r="NPQ15" s="7"/>
      <c r="NPR15" s="7"/>
      <c r="NPS15" s="7"/>
      <c r="NPT15" s="7"/>
      <c r="NPU15" s="7"/>
      <c r="NPV15" s="7"/>
      <c r="NPW15" s="7"/>
      <c r="NPX15" s="7"/>
      <c r="NPY15" s="7"/>
      <c r="NPZ15" s="7"/>
      <c r="NQA15" s="7"/>
      <c r="NQB15" s="7"/>
      <c r="NQC15" s="7"/>
      <c r="NQD15" s="7"/>
      <c r="NQE15" s="7"/>
      <c r="NQF15" s="7"/>
      <c r="NQG15" s="7"/>
      <c r="NQH15" s="7"/>
      <c r="NQI15" s="7"/>
      <c r="NQJ15" s="7"/>
      <c r="NQK15" s="7"/>
      <c r="NQL15" s="7"/>
      <c r="NQM15" s="7"/>
      <c r="NQN15" s="7"/>
      <c r="NQO15" s="7"/>
      <c r="NQP15" s="7"/>
      <c r="NQQ15" s="7"/>
      <c r="NQR15" s="7"/>
      <c r="NQS15" s="7"/>
      <c r="NQT15" s="7"/>
      <c r="NQU15" s="7"/>
      <c r="NQV15" s="7"/>
      <c r="NQW15" s="7"/>
      <c r="NQX15" s="7"/>
      <c r="NQY15" s="7"/>
      <c r="NQZ15" s="7"/>
      <c r="NRA15" s="7"/>
      <c r="NRB15" s="7"/>
      <c r="NRC15" s="7"/>
      <c r="NRD15" s="7"/>
      <c r="NRE15" s="7"/>
      <c r="NRF15" s="7"/>
      <c r="NRG15" s="7"/>
      <c r="NRH15" s="7"/>
      <c r="NRI15" s="7"/>
      <c r="NRJ15" s="7"/>
      <c r="NRK15" s="7"/>
      <c r="NRL15" s="7"/>
      <c r="NRM15" s="7"/>
      <c r="NRN15" s="7"/>
      <c r="NRO15" s="7"/>
      <c r="NRP15" s="7"/>
      <c r="NRQ15" s="7"/>
      <c r="NRR15" s="7"/>
      <c r="NRS15" s="7"/>
      <c r="NRT15" s="7"/>
      <c r="NRU15" s="7"/>
      <c r="NRV15" s="7"/>
      <c r="NRW15" s="7"/>
      <c r="NRX15" s="7"/>
      <c r="NRY15" s="7"/>
      <c r="NRZ15" s="7"/>
      <c r="NSA15" s="7"/>
      <c r="NSB15" s="7"/>
      <c r="NSC15" s="7"/>
      <c r="NSD15" s="7"/>
      <c r="NSE15" s="7"/>
      <c r="NSF15" s="7"/>
      <c r="NSG15" s="7"/>
      <c r="NSH15" s="7"/>
      <c r="NSI15" s="7"/>
      <c r="NSJ15" s="7"/>
      <c r="NSK15" s="7"/>
      <c r="NSL15" s="7"/>
      <c r="NSM15" s="7"/>
      <c r="NSN15" s="7"/>
      <c r="NSO15" s="7"/>
      <c r="NSP15" s="7"/>
      <c r="NSQ15" s="7"/>
      <c r="NSR15" s="7"/>
      <c r="NSS15" s="7"/>
      <c r="NST15" s="7"/>
      <c r="NSU15" s="7"/>
      <c r="NSV15" s="7"/>
      <c r="NSW15" s="7"/>
      <c r="NSX15" s="7"/>
      <c r="NSY15" s="7"/>
      <c r="NSZ15" s="7"/>
      <c r="NTA15" s="7"/>
      <c r="NTB15" s="7"/>
      <c r="NTC15" s="7"/>
      <c r="NTD15" s="7"/>
      <c r="NTE15" s="7"/>
      <c r="NTF15" s="7"/>
      <c r="NTG15" s="7"/>
      <c r="NTH15" s="7"/>
      <c r="NTI15" s="7"/>
      <c r="NTJ15" s="7"/>
      <c r="NTK15" s="7"/>
      <c r="NTL15" s="7"/>
      <c r="NTM15" s="7"/>
      <c r="NTN15" s="7"/>
      <c r="NTO15" s="7"/>
      <c r="NTP15" s="7"/>
      <c r="NTQ15" s="7"/>
      <c r="NTR15" s="7"/>
      <c r="NTS15" s="7"/>
      <c r="NTT15" s="7"/>
      <c r="NTU15" s="7"/>
      <c r="NTV15" s="7"/>
      <c r="NTW15" s="7"/>
      <c r="NTX15" s="7"/>
      <c r="NTY15" s="7"/>
      <c r="NTZ15" s="7"/>
      <c r="NUA15" s="7"/>
      <c r="NUB15" s="7"/>
      <c r="NUC15" s="7"/>
      <c r="NUD15" s="7"/>
      <c r="NUE15" s="7"/>
      <c r="NUF15" s="7"/>
      <c r="NUG15" s="7"/>
      <c r="NUH15" s="7"/>
      <c r="NUI15" s="7"/>
      <c r="NUJ15" s="7"/>
      <c r="NUK15" s="7"/>
      <c r="NUL15" s="7"/>
      <c r="NUM15" s="7"/>
      <c r="NUN15" s="7"/>
      <c r="NUO15" s="7"/>
      <c r="NUP15" s="7"/>
      <c r="NUQ15" s="7"/>
      <c r="NUR15" s="7"/>
      <c r="NUS15" s="7"/>
      <c r="NUT15" s="7"/>
      <c r="NUU15" s="7"/>
      <c r="NUV15" s="7"/>
      <c r="NUW15" s="7"/>
      <c r="NUX15" s="7"/>
      <c r="NUY15" s="7"/>
      <c r="NUZ15" s="7"/>
      <c r="NVA15" s="7"/>
      <c r="NVB15" s="7"/>
      <c r="NVC15" s="7"/>
      <c r="NVD15" s="7"/>
      <c r="NVE15" s="7"/>
      <c r="NVF15" s="7"/>
      <c r="NVG15" s="7"/>
      <c r="NVH15" s="7"/>
      <c r="NVI15" s="7"/>
      <c r="NVJ15" s="7"/>
      <c r="NVK15" s="7"/>
      <c r="NVL15" s="7"/>
      <c r="NVM15" s="7"/>
      <c r="NVN15" s="7"/>
      <c r="NVO15" s="7"/>
      <c r="NVP15" s="7"/>
      <c r="NVQ15" s="7"/>
      <c r="NVR15" s="7"/>
      <c r="NVS15" s="7"/>
      <c r="NVT15" s="7"/>
      <c r="NVU15" s="7"/>
      <c r="NVV15" s="7"/>
      <c r="NVW15" s="7"/>
      <c r="NVX15" s="7"/>
      <c r="NVY15" s="7"/>
      <c r="NVZ15" s="7"/>
      <c r="NWA15" s="7"/>
      <c r="NWB15" s="7"/>
      <c r="NWC15" s="7"/>
      <c r="NWD15" s="7"/>
      <c r="NWE15" s="7"/>
      <c r="NWF15" s="7"/>
      <c r="NWG15" s="7"/>
      <c r="NWH15" s="7"/>
      <c r="NWI15" s="7"/>
      <c r="NWJ15" s="7"/>
      <c r="NWK15" s="7"/>
      <c r="NWL15" s="7"/>
      <c r="NWM15" s="7"/>
      <c r="NWN15" s="7"/>
      <c r="NWO15" s="7"/>
      <c r="NWP15" s="7"/>
      <c r="NWQ15" s="7"/>
      <c r="NWR15" s="7"/>
      <c r="NWS15" s="7"/>
      <c r="NWT15" s="7"/>
      <c r="NWU15" s="7"/>
      <c r="NWV15" s="7"/>
      <c r="NWW15" s="7"/>
      <c r="NWX15" s="7"/>
      <c r="NWY15" s="7"/>
      <c r="NWZ15" s="7"/>
      <c r="NXA15" s="7"/>
      <c r="NXB15" s="7"/>
      <c r="NXC15" s="7"/>
      <c r="NXD15" s="7"/>
      <c r="NXE15" s="7"/>
      <c r="NXF15" s="7"/>
      <c r="NXG15" s="7"/>
      <c r="NXH15" s="7"/>
      <c r="NXI15" s="7"/>
      <c r="NXJ15" s="7"/>
      <c r="NXK15" s="7"/>
      <c r="NXL15" s="7"/>
      <c r="NXM15" s="7"/>
      <c r="NXN15" s="7"/>
      <c r="NXO15" s="7"/>
      <c r="NXP15" s="7"/>
      <c r="NXQ15" s="7"/>
      <c r="NXR15" s="7"/>
      <c r="NXS15" s="7"/>
      <c r="NXT15" s="7"/>
      <c r="NXU15" s="7"/>
      <c r="NXV15" s="7"/>
      <c r="NXW15" s="7"/>
      <c r="NXX15" s="7"/>
      <c r="NXY15" s="7"/>
      <c r="NXZ15" s="7"/>
      <c r="NYA15" s="7"/>
      <c r="NYB15" s="7"/>
      <c r="NYC15" s="7"/>
      <c r="NYD15" s="7"/>
      <c r="NYE15" s="7"/>
      <c r="NYF15" s="7"/>
      <c r="NYG15" s="7"/>
      <c r="NYH15" s="7"/>
      <c r="NYI15" s="7"/>
      <c r="NYJ15" s="7"/>
      <c r="NYK15" s="7"/>
      <c r="NYL15" s="7"/>
      <c r="NYM15" s="7"/>
      <c r="NYN15" s="7"/>
      <c r="NYO15" s="7"/>
      <c r="NYP15" s="7"/>
      <c r="NYQ15" s="7"/>
      <c r="NYR15" s="7"/>
      <c r="NYS15" s="7"/>
      <c r="NYT15" s="7"/>
      <c r="NYU15" s="7"/>
      <c r="NYV15" s="7"/>
      <c r="NYW15" s="7"/>
      <c r="NYX15" s="7"/>
      <c r="NYY15" s="7"/>
      <c r="NYZ15" s="7"/>
      <c r="NZA15" s="7"/>
      <c r="NZB15" s="7"/>
      <c r="NZC15" s="7"/>
      <c r="NZD15" s="7"/>
      <c r="NZE15" s="7"/>
      <c r="NZF15" s="7"/>
      <c r="NZG15" s="7"/>
      <c r="NZH15" s="7"/>
      <c r="NZI15" s="7"/>
      <c r="NZJ15" s="7"/>
      <c r="NZK15" s="7"/>
      <c r="NZL15" s="7"/>
      <c r="NZM15" s="7"/>
      <c r="NZN15" s="7"/>
      <c r="NZO15" s="7"/>
      <c r="NZP15" s="7"/>
      <c r="NZQ15" s="7"/>
      <c r="NZR15" s="7"/>
      <c r="NZS15" s="7"/>
      <c r="NZT15" s="7"/>
      <c r="NZU15" s="7"/>
      <c r="NZV15" s="7"/>
      <c r="NZW15" s="7"/>
      <c r="NZX15" s="7"/>
      <c r="NZY15" s="7"/>
      <c r="NZZ15" s="7"/>
      <c r="OAA15" s="7"/>
      <c r="OAB15" s="7"/>
      <c r="OAC15" s="7"/>
      <c r="OAD15" s="7"/>
      <c r="OAE15" s="7"/>
      <c r="OAF15" s="7"/>
      <c r="OAG15" s="7"/>
      <c r="OAH15" s="7"/>
      <c r="OAI15" s="7"/>
      <c r="OAJ15" s="7"/>
      <c r="OAK15" s="7"/>
      <c r="OAL15" s="7"/>
      <c r="OAM15" s="7"/>
      <c r="OAN15" s="7"/>
      <c r="OAO15" s="7"/>
      <c r="OAP15" s="7"/>
      <c r="OAQ15" s="7"/>
      <c r="OAR15" s="7"/>
      <c r="OAS15" s="7"/>
      <c r="OAT15" s="7"/>
      <c r="OAU15" s="7"/>
      <c r="OAV15" s="7"/>
      <c r="OAW15" s="7"/>
      <c r="OAX15" s="7"/>
      <c r="OAY15" s="7"/>
      <c r="OAZ15" s="7"/>
      <c r="OBA15" s="7"/>
      <c r="OBB15" s="7"/>
      <c r="OBC15" s="7"/>
      <c r="OBD15" s="7"/>
      <c r="OBE15" s="7"/>
      <c r="OBF15" s="7"/>
      <c r="OBG15" s="7"/>
      <c r="OBH15" s="7"/>
      <c r="OBI15" s="7"/>
      <c r="OBJ15" s="7"/>
      <c r="OBK15" s="7"/>
      <c r="OBL15" s="7"/>
      <c r="OBM15" s="7"/>
      <c r="OBN15" s="7"/>
      <c r="OBO15" s="7"/>
      <c r="OBP15" s="7"/>
      <c r="OBQ15" s="7"/>
      <c r="OBR15" s="7"/>
      <c r="OBS15" s="7"/>
      <c r="OBT15" s="7"/>
      <c r="OBU15" s="7"/>
      <c r="OBV15" s="7"/>
      <c r="OBW15" s="7"/>
      <c r="OBX15" s="7"/>
      <c r="OBY15" s="7"/>
      <c r="OBZ15" s="7"/>
      <c r="OCA15" s="7"/>
      <c r="OCB15" s="7"/>
      <c r="OCC15" s="7"/>
      <c r="OCD15" s="7"/>
      <c r="OCE15" s="7"/>
      <c r="OCF15" s="7"/>
      <c r="OCG15" s="7"/>
      <c r="OCH15" s="7"/>
      <c r="OCI15" s="7"/>
      <c r="OCJ15" s="7"/>
      <c r="OCK15" s="7"/>
      <c r="OCL15" s="7"/>
      <c r="OCM15" s="7"/>
      <c r="OCN15" s="7"/>
      <c r="OCO15" s="7"/>
      <c r="OCP15" s="7"/>
      <c r="OCQ15" s="7"/>
      <c r="OCR15" s="7"/>
      <c r="OCS15" s="7"/>
      <c r="OCT15" s="7"/>
      <c r="OCU15" s="7"/>
      <c r="OCV15" s="7"/>
      <c r="OCW15" s="7"/>
      <c r="OCX15" s="7"/>
      <c r="OCY15" s="7"/>
      <c r="OCZ15" s="7"/>
      <c r="ODA15" s="7"/>
      <c r="ODB15" s="7"/>
      <c r="ODC15" s="7"/>
      <c r="ODD15" s="7"/>
      <c r="ODE15" s="7"/>
      <c r="ODF15" s="7"/>
      <c r="ODG15" s="7"/>
      <c r="ODH15" s="7"/>
      <c r="ODI15" s="7"/>
      <c r="ODJ15" s="7"/>
      <c r="ODK15" s="7"/>
      <c r="ODL15" s="7"/>
      <c r="ODM15" s="7"/>
      <c r="ODN15" s="7"/>
      <c r="ODO15" s="7"/>
      <c r="ODP15" s="7"/>
      <c r="ODQ15" s="7"/>
      <c r="ODR15" s="7"/>
      <c r="ODS15" s="7"/>
      <c r="ODT15" s="7"/>
      <c r="ODU15" s="7"/>
      <c r="ODV15" s="7"/>
      <c r="ODW15" s="7"/>
      <c r="ODX15" s="7"/>
      <c r="ODY15" s="7"/>
      <c r="ODZ15" s="7"/>
      <c r="OEA15" s="7"/>
      <c r="OEB15" s="7"/>
      <c r="OEC15" s="7"/>
      <c r="OED15" s="7"/>
      <c r="OEE15" s="7"/>
      <c r="OEF15" s="7"/>
      <c r="OEG15" s="7"/>
      <c r="OEH15" s="7"/>
      <c r="OEI15" s="7"/>
      <c r="OEJ15" s="7"/>
      <c r="OEK15" s="7"/>
      <c r="OEL15" s="7"/>
      <c r="OEM15" s="7"/>
      <c r="OEN15" s="7"/>
      <c r="OEO15" s="7"/>
      <c r="OEP15" s="7"/>
      <c r="OEQ15" s="7"/>
      <c r="OER15" s="7"/>
      <c r="OES15" s="7"/>
      <c r="OET15" s="7"/>
      <c r="OEU15" s="7"/>
      <c r="OEV15" s="7"/>
      <c r="OEW15" s="7"/>
      <c r="OEX15" s="7"/>
      <c r="OEY15" s="7"/>
      <c r="OEZ15" s="7"/>
      <c r="OFA15" s="7"/>
      <c r="OFB15" s="7"/>
      <c r="OFC15" s="7"/>
      <c r="OFD15" s="7"/>
      <c r="OFE15" s="7"/>
      <c r="OFF15" s="7"/>
      <c r="OFG15" s="7"/>
      <c r="OFH15" s="7"/>
      <c r="OFI15" s="7"/>
      <c r="OFJ15" s="7"/>
      <c r="OFK15" s="7"/>
      <c r="OFL15" s="7"/>
      <c r="OFM15" s="7"/>
      <c r="OFN15" s="7"/>
      <c r="OFO15" s="7"/>
      <c r="OFP15" s="7"/>
      <c r="OFQ15" s="7"/>
      <c r="OFR15" s="7"/>
      <c r="OFS15" s="7"/>
      <c r="OFT15" s="7"/>
      <c r="OFU15" s="7"/>
      <c r="OFV15" s="7"/>
      <c r="OFW15" s="7"/>
      <c r="OFX15" s="7"/>
      <c r="OFY15" s="7"/>
      <c r="OFZ15" s="7"/>
      <c r="OGA15" s="7"/>
      <c r="OGB15" s="7"/>
      <c r="OGC15" s="7"/>
      <c r="OGD15" s="7"/>
      <c r="OGE15" s="7"/>
      <c r="OGF15" s="7"/>
      <c r="OGG15" s="7"/>
      <c r="OGH15" s="7"/>
      <c r="OGI15" s="7"/>
      <c r="OGJ15" s="7"/>
      <c r="OGK15" s="7"/>
      <c r="OGL15" s="7"/>
      <c r="OGM15" s="7"/>
      <c r="OGN15" s="7"/>
      <c r="OGO15" s="7"/>
      <c r="OGP15" s="7"/>
      <c r="OGQ15" s="7"/>
      <c r="OGR15" s="7"/>
      <c r="OGS15" s="7"/>
      <c r="OGT15" s="7"/>
      <c r="OGU15" s="7"/>
      <c r="OGV15" s="7"/>
      <c r="OGW15" s="7"/>
      <c r="OGX15" s="7"/>
      <c r="OGY15" s="7"/>
      <c r="OGZ15" s="7"/>
      <c r="OHA15" s="7"/>
      <c r="OHB15" s="7"/>
      <c r="OHC15" s="7"/>
      <c r="OHD15" s="7"/>
      <c r="OHE15" s="7"/>
      <c r="OHF15" s="7"/>
      <c r="OHG15" s="7"/>
      <c r="OHH15" s="7"/>
      <c r="OHI15" s="7"/>
      <c r="OHJ15" s="7"/>
      <c r="OHK15" s="7"/>
      <c r="OHL15" s="7"/>
      <c r="OHM15" s="7"/>
      <c r="OHN15" s="7"/>
      <c r="OHO15" s="7"/>
      <c r="OHP15" s="7"/>
      <c r="OHQ15" s="7"/>
      <c r="OHR15" s="7"/>
      <c r="OHS15" s="7"/>
      <c r="OHT15" s="7"/>
      <c r="OHU15" s="7"/>
      <c r="OHV15" s="7"/>
      <c r="OHW15" s="7"/>
      <c r="OHX15" s="7"/>
      <c r="OHY15" s="7"/>
      <c r="OHZ15" s="7"/>
      <c r="OIA15" s="7"/>
      <c r="OIB15" s="7"/>
      <c r="OIC15" s="7"/>
      <c r="OID15" s="7"/>
      <c r="OIE15" s="7"/>
      <c r="OIF15" s="7"/>
      <c r="OIG15" s="7"/>
      <c r="OIH15" s="7"/>
      <c r="OII15" s="7"/>
      <c r="OIJ15" s="7"/>
      <c r="OIK15" s="7"/>
      <c r="OIL15" s="7"/>
      <c r="OIM15" s="7"/>
      <c r="OIN15" s="7"/>
      <c r="OIO15" s="7"/>
      <c r="OIP15" s="7"/>
      <c r="OIQ15" s="7"/>
      <c r="OIR15" s="7"/>
      <c r="OIS15" s="7"/>
      <c r="OIT15" s="7"/>
      <c r="OIU15" s="7"/>
      <c r="OIV15" s="7"/>
      <c r="OIW15" s="7"/>
      <c r="OIX15" s="7"/>
      <c r="OIY15" s="7"/>
      <c r="OIZ15" s="7"/>
      <c r="OJA15" s="7"/>
      <c r="OJB15" s="7"/>
      <c r="OJC15" s="7"/>
      <c r="OJD15" s="7"/>
      <c r="OJE15" s="7"/>
      <c r="OJF15" s="7"/>
      <c r="OJG15" s="7"/>
      <c r="OJH15" s="7"/>
      <c r="OJI15" s="7"/>
      <c r="OJJ15" s="7"/>
      <c r="OJK15" s="7"/>
      <c r="OJL15" s="7"/>
      <c r="OJM15" s="7"/>
      <c r="OJN15" s="7"/>
      <c r="OJO15" s="7"/>
      <c r="OJP15" s="7"/>
      <c r="OJQ15" s="7"/>
      <c r="OJR15" s="7"/>
      <c r="OJS15" s="7"/>
      <c r="OJT15" s="7"/>
      <c r="OJU15" s="7"/>
      <c r="OJV15" s="7"/>
      <c r="OJW15" s="7"/>
      <c r="OJX15" s="7"/>
      <c r="OJY15" s="7"/>
      <c r="OJZ15" s="7"/>
      <c r="OKA15" s="7"/>
      <c r="OKB15" s="7"/>
      <c r="OKC15" s="7"/>
      <c r="OKD15" s="7"/>
      <c r="OKE15" s="7"/>
      <c r="OKF15" s="7"/>
      <c r="OKG15" s="7"/>
      <c r="OKH15" s="7"/>
      <c r="OKI15" s="7"/>
      <c r="OKJ15" s="7"/>
      <c r="OKK15" s="7"/>
      <c r="OKL15" s="7"/>
      <c r="OKM15" s="7"/>
      <c r="OKN15" s="7"/>
      <c r="OKO15" s="7"/>
      <c r="OKP15" s="7"/>
      <c r="OKQ15" s="7"/>
      <c r="OKR15" s="7"/>
      <c r="OKS15" s="7"/>
      <c r="OKT15" s="7"/>
      <c r="OKU15" s="7"/>
      <c r="OKV15" s="7"/>
      <c r="OKW15" s="7"/>
      <c r="OKX15" s="7"/>
      <c r="OKY15" s="7"/>
      <c r="OKZ15" s="7"/>
      <c r="OLA15" s="7"/>
      <c r="OLB15" s="7"/>
      <c r="OLC15" s="7"/>
      <c r="OLD15" s="7"/>
      <c r="OLE15" s="7"/>
      <c r="OLF15" s="7"/>
      <c r="OLG15" s="7"/>
      <c r="OLH15" s="7"/>
      <c r="OLI15" s="7"/>
      <c r="OLJ15" s="7"/>
      <c r="OLK15" s="7"/>
      <c r="OLL15" s="7"/>
      <c r="OLM15" s="7"/>
      <c r="OLN15" s="7"/>
      <c r="OLO15" s="7"/>
      <c r="OLP15" s="7"/>
      <c r="OLQ15" s="7"/>
      <c r="OLR15" s="7"/>
      <c r="OLS15" s="7"/>
      <c r="OLT15" s="7"/>
      <c r="OLU15" s="7"/>
      <c r="OLV15" s="7"/>
      <c r="OLW15" s="7"/>
      <c r="OLX15" s="7"/>
      <c r="OLY15" s="7"/>
      <c r="OLZ15" s="7"/>
      <c r="OMA15" s="7"/>
      <c r="OMB15" s="7"/>
      <c r="OMC15" s="7"/>
      <c r="OMD15" s="7"/>
      <c r="OME15" s="7"/>
      <c r="OMF15" s="7"/>
      <c r="OMG15" s="7"/>
      <c r="OMH15" s="7"/>
      <c r="OMI15" s="7"/>
      <c r="OMJ15" s="7"/>
      <c r="OMK15" s="7"/>
      <c r="OML15" s="7"/>
      <c r="OMM15" s="7"/>
      <c r="OMN15" s="7"/>
      <c r="OMO15" s="7"/>
      <c r="OMP15" s="7"/>
      <c r="OMQ15" s="7"/>
      <c r="OMR15" s="7"/>
      <c r="OMS15" s="7"/>
      <c r="OMT15" s="7"/>
      <c r="OMU15" s="7"/>
      <c r="OMV15" s="7"/>
      <c r="OMW15" s="7"/>
      <c r="OMX15" s="7"/>
      <c r="OMY15" s="7"/>
      <c r="OMZ15" s="7"/>
      <c r="ONA15" s="7"/>
      <c r="ONB15" s="7"/>
      <c r="ONC15" s="7"/>
      <c r="OND15" s="7"/>
      <c r="ONE15" s="7"/>
      <c r="ONF15" s="7"/>
      <c r="ONG15" s="7"/>
      <c r="ONH15" s="7"/>
      <c r="ONI15" s="7"/>
      <c r="ONJ15" s="7"/>
      <c r="ONK15" s="7"/>
      <c r="ONL15" s="7"/>
      <c r="ONM15" s="7"/>
      <c r="ONN15" s="7"/>
      <c r="ONO15" s="7"/>
      <c r="ONP15" s="7"/>
      <c r="ONQ15" s="7"/>
      <c r="ONR15" s="7"/>
      <c r="ONS15" s="7"/>
      <c r="ONT15" s="7"/>
      <c r="ONU15" s="7"/>
      <c r="ONV15" s="7"/>
      <c r="ONW15" s="7"/>
      <c r="ONX15" s="7"/>
      <c r="ONY15" s="7"/>
      <c r="ONZ15" s="7"/>
      <c r="OOA15" s="7"/>
      <c r="OOB15" s="7"/>
      <c r="OOC15" s="7"/>
      <c r="OOD15" s="7"/>
      <c r="OOE15" s="7"/>
      <c r="OOF15" s="7"/>
      <c r="OOG15" s="7"/>
      <c r="OOH15" s="7"/>
      <c r="OOI15" s="7"/>
      <c r="OOJ15" s="7"/>
      <c r="OOK15" s="7"/>
      <c r="OOL15" s="7"/>
      <c r="OOM15" s="7"/>
      <c r="OON15" s="7"/>
      <c r="OOO15" s="7"/>
      <c r="OOP15" s="7"/>
      <c r="OOQ15" s="7"/>
      <c r="OOR15" s="7"/>
      <c r="OOS15" s="7"/>
      <c r="OOT15" s="7"/>
      <c r="OOU15" s="7"/>
      <c r="OOV15" s="7"/>
      <c r="OOW15" s="7"/>
      <c r="OOX15" s="7"/>
      <c r="OOY15" s="7"/>
      <c r="OOZ15" s="7"/>
      <c r="OPA15" s="7"/>
      <c r="OPB15" s="7"/>
      <c r="OPC15" s="7"/>
      <c r="OPD15" s="7"/>
      <c r="OPE15" s="7"/>
      <c r="OPF15" s="7"/>
      <c r="OPG15" s="7"/>
      <c r="OPH15" s="7"/>
      <c r="OPI15" s="7"/>
      <c r="OPJ15" s="7"/>
      <c r="OPK15" s="7"/>
      <c r="OPL15" s="7"/>
      <c r="OPM15" s="7"/>
      <c r="OPN15" s="7"/>
      <c r="OPO15" s="7"/>
      <c r="OPP15" s="7"/>
      <c r="OPQ15" s="7"/>
      <c r="OPR15" s="7"/>
      <c r="OPS15" s="7"/>
      <c r="OPT15" s="7"/>
      <c r="OPU15" s="7"/>
      <c r="OPV15" s="7"/>
      <c r="OPW15" s="7"/>
      <c r="OPX15" s="7"/>
      <c r="OPY15" s="7"/>
      <c r="OPZ15" s="7"/>
      <c r="OQA15" s="7"/>
      <c r="OQB15" s="7"/>
      <c r="OQC15" s="7"/>
      <c r="OQD15" s="7"/>
      <c r="OQE15" s="7"/>
      <c r="OQF15" s="7"/>
      <c r="OQG15" s="7"/>
      <c r="OQH15" s="7"/>
      <c r="OQI15" s="7"/>
      <c r="OQJ15" s="7"/>
      <c r="OQK15" s="7"/>
      <c r="OQL15" s="7"/>
      <c r="OQM15" s="7"/>
      <c r="OQN15" s="7"/>
      <c r="OQO15" s="7"/>
      <c r="OQP15" s="7"/>
      <c r="OQQ15" s="7"/>
      <c r="OQR15" s="7"/>
      <c r="OQS15" s="7"/>
      <c r="OQT15" s="7"/>
      <c r="OQU15" s="7"/>
      <c r="OQV15" s="7"/>
      <c r="OQW15" s="7"/>
      <c r="OQX15" s="7"/>
      <c r="OQY15" s="7"/>
      <c r="OQZ15" s="7"/>
      <c r="ORA15" s="7"/>
      <c r="ORB15" s="7"/>
      <c r="ORC15" s="7"/>
      <c r="ORD15" s="7"/>
      <c r="ORE15" s="7"/>
      <c r="ORF15" s="7"/>
      <c r="ORG15" s="7"/>
      <c r="ORH15" s="7"/>
      <c r="ORI15" s="7"/>
      <c r="ORJ15" s="7"/>
      <c r="ORK15" s="7"/>
      <c r="ORL15" s="7"/>
      <c r="ORM15" s="7"/>
      <c r="ORN15" s="7"/>
      <c r="ORO15" s="7"/>
      <c r="ORP15" s="7"/>
      <c r="ORQ15" s="7"/>
      <c r="ORR15" s="7"/>
      <c r="ORS15" s="7"/>
      <c r="ORT15" s="7"/>
      <c r="ORU15" s="7"/>
      <c r="ORV15" s="7"/>
      <c r="ORW15" s="7"/>
      <c r="ORX15" s="7"/>
      <c r="ORY15" s="7"/>
      <c r="ORZ15" s="7"/>
      <c r="OSA15" s="7"/>
      <c r="OSB15" s="7"/>
      <c r="OSC15" s="7"/>
      <c r="OSD15" s="7"/>
      <c r="OSE15" s="7"/>
      <c r="OSF15" s="7"/>
      <c r="OSG15" s="7"/>
      <c r="OSH15" s="7"/>
      <c r="OSI15" s="7"/>
      <c r="OSJ15" s="7"/>
      <c r="OSK15" s="7"/>
      <c r="OSL15" s="7"/>
      <c r="OSM15" s="7"/>
      <c r="OSN15" s="7"/>
      <c r="OSO15" s="7"/>
      <c r="OSP15" s="7"/>
      <c r="OSQ15" s="7"/>
      <c r="OSR15" s="7"/>
      <c r="OSS15" s="7"/>
      <c r="OST15" s="7"/>
      <c r="OSU15" s="7"/>
      <c r="OSV15" s="7"/>
      <c r="OSW15" s="7"/>
      <c r="OSX15" s="7"/>
      <c r="OSY15" s="7"/>
      <c r="OSZ15" s="7"/>
      <c r="OTA15" s="7"/>
      <c r="OTB15" s="7"/>
      <c r="OTC15" s="7"/>
      <c r="OTD15" s="7"/>
      <c r="OTE15" s="7"/>
      <c r="OTF15" s="7"/>
      <c r="OTG15" s="7"/>
      <c r="OTH15" s="7"/>
      <c r="OTI15" s="7"/>
      <c r="OTJ15" s="7"/>
      <c r="OTK15" s="7"/>
      <c r="OTL15" s="7"/>
      <c r="OTM15" s="7"/>
      <c r="OTN15" s="7"/>
      <c r="OTO15" s="7"/>
      <c r="OTP15" s="7"/>
      <c r="OTQ15" s="7"/>
      <c r="OTR15" s="7"/>
      <c r="OTS15" s="7"/>
      <c r="OTT15" s="7"/>
      <c r="OTU15" s="7"/>
      <c r="OTV15" s="7"/>
      <c r="OTW15" s="7"/>
      <c r="OTX15" s="7"/>
      <c r="OTY15" s="7"/>
      <c r="OTZ15" s="7"/>
      <c r="OUA15" s="7"/>
      <c r="OUB15" s="7"/>
      <c r="OUC15" s="7"/>
      <c r="OUD15" s="7"/>
      <c r="OUE15" s="7"/>
      <c r="OUF15" s="7"/>
      <c r="OUG15" s="7"/>
      <c r="OUH15" s="7"/>
      <c r="OUI15" s="7"/>
      <c r="OUJ15" s="7"/>
      <c r="OUK15" s="7"/>
      <c r="OUL15" s="7"/>
      <c r="OUM15" s="7"/>
      <c r="OUN15" s="7"/>
      <c r="OUO15" s="7"/>
      <c r="OUP15" s="7"/>
      <c r="OUQ15" s="7"/>
      <c r="OUR15" s="7"/>
      <c r="OUS15" s="7"/>
      <c r="OUT15" s="7"/>
      <c r="OUU15" s="7"/>
      <c r="OUV15" s="7"/>
      <c r="OUW15" s="7"/>
      <c r="OUX15" s="7"/>
      <c r="OUY15" s="7"/>
      <c r="OUZ15" s="7"/>
      <c r="OVA15" s="7"/>
      <c r="OVB15" s="7"/>
      <c r="OVC15" s="7"/>
      <c r="OVD15" s="7"/>
      <c r="OVE15" s="7"/>
      <c r="OVF15" s="7"/>
      <c r="OVG15" s="7"/>
      <c r="OVH15" s="7"/>
      <c r="OVI15" s="7"/>
      <c r="OVJ15" s="7"/>
      <c r="OVK15" s="7"/>
      <c r="OVL15" s="7"/>
      <c r="OVM15" s="7"/>
      <c r="OVN15" s="7"/>
      <c r="OVO15" s="7"/>
      <c r="OVP15" s="7"/>
      <c r="OVQ15" s="7"/>
      <c r="OVR15" s="7"/>
      <c r="OVS15" s="7"/>
      <c r="OVT15" s="7"/>
      <c r="OVU15" s="7"/>
      <c r="OVV15" s="7"/>
      <c r="OVW15" s="7"/>
      <c r="OVX15" s="7"/>
      <c r="OVY15" s="7"/>
      <c r="OVZ15" s="7"/>
      <c r="OWA15" s="7"/>
      <c r="OWB15" s="7"/>
      <c r="OWC15" s="7"/>
      <c r="OWD15" s="7"/>
      <c r="OWE15" s="7"/>
      <c r="OWF15" s="7"/>
      <c r="OWG15" s="7"/>
      <c r="OWH15" s="7"/>
      <c r="OWI15" s="7"/>
      <c r="OWJ15" s="7"/>
      <c r="OWK15" s="7"/>
      <c r="OWL15" s="7"/>
      <c r="OWM15" s="7"/>
      <c r="OWN15" s="7"/>
      <c r="OWO15" s="7"/>
      <c r="OWP15" s="7"/>
      <c r="OWQ15" s="7"/>
      <c r="OWR15" s="7"/>
      <c r="OWS15" s="7"/>
      <c r="OWT15" s="7"/>
      <c r="OWU15" s="7"/>
      <c r="OWV15" s="7"/>
      <c r="OWW15" s="7"/>
      <c r="OWX15" s="7"/>
      <c r="OWY15" s="7"/>
      <c r="OWZ15" s="7"/>
      <c r="OXA15" s="7"/>
      <c r="OXB15" s="7"/>
      <c r="OXC15" s="7"/>
      <c r="OXD15" s="7"/>
      <c r="OXE15" s="7"/>
      <c r="OXF15" s="7"/>
      <c r="OXG15" s="7"/>
      <c r="OXH15" s="7"/>
      <c r="OXI15" s="7"/>
      <c r="OXJ15" s="7"/>
      <c r="OXK15" s="7"/>
      <c r="OXL15" s="7"/>
      <c r="OXM15" s="7"/>
      <c r="OXN15" s="7"/>
      <c r="OXO15" s="7"/>
      <c r="OXP15" s="7"/>
      <c r="OXQ15" s="7"/>
      <c r="OXR15" s="7"/>
      <c r="OXS15" s="7"/>
      <c r="OXT15" s="7"/>
      <c r="OXU15" s="7"/>
      <c r="OXV15" s="7"/>
      <c r="OXW15" s="7"/>
      <c r="OXX15" s="7"/>
      <c r="OXY15" s="7"/>
      <c r="OXZ15" s="7"/>
      <c r="OYA15" s="7"/>
      <c r="OYB15" s="7"/>
      <c r="OYC15" s="7"/>
      <c r="OYD15" s="7"/>
      <c r="OYE15" s="7"/>
      <c r="OYF15" s="7"/>
      <c r="OYG15" s="7"/>
      <c r="OYH15" s="7"/>
      <c r="OYI15" s="7"/>
      <c r="OYJ15" s="7"/>
      <c r="OYK15" s="7"/>
      <c r="OYL15" s="7"/>
      <c r="OYM15" s="7"/>
      <c r="OYN15" s="7"/>
      <c r="OYO15" s="7"/>
      <c r="OYP15" s="7"/>
      <c r="OYQ15" s="7"/>
      <c r="OYR15" s="7"/>
      <c r="OYS15" s="7"/>
      <c r="OYT15" s="7"/>
      <c r="OYU15" s="7"/>
      <c r="OYV15" s="7"/>
      <c r="OYW15" s="7"/>
      <c r="OYX15" s="7"/>
      <c r="OYY15" s="7"/>
      <c r="OYZ15" s="7"/>
      <c r="OZA15" s="7"/>
      <c r="OZB15" s="7"/>
      <c r="OZC15" s="7"/>
      <c r="OZD15" s="7"/>
      <c r="OZE15" s="7"/>
      <c r="OZF15" s="7"/>
      <c r="OZG15" s="7"/>
      <c r="OZH15" s="7"/>
      <c r="OZI15" s="7"/>
      <c r="OZJ15" s="7"/>
      <c r="OZK15" s="7"/>
      <c r="OZL15" s="7"/>
      <c r="OZM15" s="7"/>
      <c r="OZN15" s="7"/>
      <c r="OZO15" s="7"/>
      <c r="OZP15" s="7"/>
      <c r="OZQ15" s="7"/>
      <c r="OZR15" s="7"/>
      <c r="OZS15" s="7"/>
      <c r="OZT15" s="7"/>
      <c r="OZU15" s="7"/>
      <c r="OZV15" s="7"/>
      <c r="OZW15" s="7"/>
      <c r="OZX15" s="7"/>
      <c r="OZY15" s="7"/>
      <c r="OZZ15" s="7"/>
      <c r="PAA15" s="7"/>
      <c r="PAB15" s="7"/>
      <c r="PAC15" s="7"/>
      <c r="PAD15" s="7"/>
      <c r="PAE15" s="7"/>
      <c r="PAF15" s="7"/>
      <c r="PAG15" s="7"/>
      <c r="PAH15" s="7"/>
      <c r="PAI15" s="7"/>
      <c r="PAJ15" s="7"/>
      <c r="PAK15" s="7"/>
      <c r="PAL15" s="7"/>
      <c r="PAM15" s="7"/>
      <c r="PAN15" s="7"/>
      <c r="PAO15" s="7"/>
      <c r="PAP15" s="7"/>
      <c r="PAQ15" s="7"/>
      <c r="PAR15" s="7"/>
      <c r="PAS15" s="7"/>
      <c r="PAT15" s="7"/>
      <c r="PAU15" s="7"/>
      <c r="PAV15" s="7"/>
      <c r="PAW15" s="7"/>
      <c r="PAX15" s="7"/>
      <c r="PAY15" s="7"/>
      <c r="PAZ15" s="7"/>
      <c r="PBA15" s="7"/>
      <c r="PBB15" s="7"/>
      <c r="PBC15" s="7"/>
      <c r="PBD15" s="7"/>
      <c r="PBE15" s="7"/>
      <c r="PBF15" s="7"/>
      <c r="PBG15" s="7"/>
      <c r="PBH15" s="7"/>
      <c r="PBI15" s="7"/>
      <c r="PBJ15" s="7"/>
      <c r="PBK15" s="7"/>
      <c r="PBL15" s="7"/>
      <c r="PBM15" s="7"/>
      <c r="PBN15" s="7"/>
      <c r="PBO15" s="7"/>
      <c r="PBP15" s="7"/>
      <c r="PBQ15" s="7"/>
      <c r="PBR15" s="7"/>
      <c r="PBS15" s="7"/>
      <c r="PBT15" s="7"/>
      <c r="PBU15" s="7"/>
      <c r="PBV15" s="7"/>
      <c r="PBW15" s="7"/>
      <c r="PBX15" s="7"/>
      <c r="PBY15" s="7"/>
      <c r="PBZ15" s="7"/>
      <c r="PCA15" s="7"/>
      <c r="PCB15" s="7"/>
      <c r="PCC15" s="7"/>
      <c r="PCD15" s="7"/>
      <c r="PCE15" s="7"/>
      <c r="PCF15" s="7"/>
      <c r="PCG15" s="7"/>
      <c r="PCH15" s="7"/>
      <c r="PCI15" s="7"/>
      <c r="PCJ15" s="7"/>
      <c r="PCK15" s="7"/>
      <c r="PCL15" s="7"/>
      <c r="PCM15" s="7"/>
      <c r="PCN15" s="7"/>
      <c r="PCO15" s="7"/>
      <c r="PCP15" s="7"/>
      <c r="PCQ15" s="7"/>
      <c r="PCR15" s="7"/>
      <c r="PCS15" s="7"/>
      <c r="PCT15" s="7"/>
      <c r="PCU15" s="7"/>
      <c r="PCV15" s="7"/>
      <c r="PCW15" s="7"/>
      <c r="PCX15" s="7"/>
      <c r="PCY15" s="7"/>
      <c r="PCZ15" s="7"/>
      <c r="PDA15" s="7"/>
      <c r="PDB15" s="7"/>
      <c r="PDC15" s="7"/>
      <c r="PDD15" s="7"/>
      <c r="PDE15" s="7"/>
      <c r="PDF15" s="7"/>
      <c r="PDG15" s="7"/>
      <c r="PDH15" s="7"/>
      <c r="PDI15" s="7"/>
      <c r="PDJ15" s="7"/>
      <c r="PDK15" s="7"/>
      <c r="PDL15" s="7"/>
      <c r="PDM15" s="7"/>
      <c r="PDN15" s="7"/>
      <c r="PDO15" s="7"/>
      <c r="PDP15" s="7"/>
      <c r="PDQ15" s="7"/>
      <c r="PDR15" s="7"/>
      <c r="PDS15" s="7"/>
      <c r="PDT15" s="7"/>
      <c r="PDU15" s="7"/>
      <c r="PDV15" s="7"/>
      <c r="PDW15" s="7"/>
      <c r="PDX15" s="7"/>
      <c r="PDY15" s="7"/>
      <c r="PDZ15" s="7"/>
      <c r="PEA15" s="7"/>
      <c r="PEB15" s="7"/>
      <c r="PEC15" s="7"/>
      <c r="PED15" s="7"/>
      <c r="PEE15" s="7"/>
      <c r="PEF15" s="7"/>
      <c r="PEG15" s="7"/>
      <c r="PEH15" s="7"/>
      <c r="PEI15" s="7"/>
      <c r="PEJ15" s="7"/>
      <c r="PEK15" s="7"/>
      <c r="PEL15" s="7"/>
      <c r="PEM15" s="7"/>
      <c r="PEN15" s="7"/>
      <c r="PEO15" s="7"/>
      <c r="PEP15" s="7"/>
      <c r="PEQ15" s="7"/>
      <c r="PER15" s="7"/>
      <c r="PES15" s="7"/>
      <c r="PET15" s="7"/>
      <c r="PEU15" s="7"/>
      <c r="PEV15" s="7"/>
      <c r="PEW15" s="7"/>
      <c r="PEX15" s="7"/>
      <c r="PEY15" s="7"/>
      <c r="PEZ15" s="7"/>
      <c r="PFA15" s="7"/>
      <c r="PFB15" s="7"/>
      <c r="PFC15" s="7"/>
      <c r="PFD15" s="7"/>
      <c r="PFE15" s="7"/>
      <c r="PFF15" s="7"/>
      <c r="PFG15" s="7"/>
      <c r="PFH15" s="7"/>
      <c r="PFI15" s="7"/>
      <c r="PFJ15" s="7"/>
      <c r="PFK15" s="7"/>
      <c r="PFL15" s="7"/>
      <c r="PFM15" s="7"/>
      <c r="PFN15" s="7"/>
      <c r="PFO15" s="7"/>
      <c r="PFP15" s="7"/>
      <c r="PFQ15" s="7"/>
      <c r="PFR15" s="7"/>
      <c r="PFS15" s="7"/>
      <c r="PFT15" s="7"/>
      <c r="PFU15" s="7"/>
      <c r="PFV15" s="7"/>
      <c r="PFW15" s="7"/>
      <c r="PFX15" s="7"/>
      <c r="PFY15" s="7"/>
      <c r="PFZ15" s="7"/>
      <c r="PGA15" s="7"/>
      <c r="PGB15" s="7"/>
      <c r="PGC15" s="7"/>
      <c r="PGD15" s="7"/>
      <c r="PGE15" s="7"/>
      <c r="PGF15" s="7"/>
      <c r="PGG15" s="7"/>
      <c r="PGH15" s="7"/>
      <c r="PGI15" s="7"/>
      <c r="PGJ15" s="7"/>
      <c r="PGK15" s="7"/>
      <c r="PGL15" s="7"/>
      <c r="PGM15" s="7"/>
      <c r="PGN15" s="7"/>
      <c r="PGO15" s="7"/>
      <c r="PGP15" s="7"/>
      <c r="PGQ15" s="7"/>
      <c r="PGR15" s="7"/>
      <c r="PGS15" s="7"/>
      <c r="PGT15" s="7"/>
      <c r="PGU15" s="7"/>
      <c r="PGV15" s="7"/>
      <c r="PGW15" s="7"/>
      <c r="PGX15" s="7"/>
      <c r="PGY15" s="7"/>
      <c r="PGZ15" s="7"/>
      <c r="PHA15" s="7"/>
      <c r="PHB15" s="7"/>
      <c r="PHC15" s="7"/>
      <c r="PHD15" s="7"/>
      <c r="PHE15" s="7"/>
      <c r="PHF15" s="7"/>
      <c r="PHG15" s="7"/>
      <c r="PHH15" s="7"/>
      <c r="PHI15" s="7"/>
      <c r="PHJ15" s="7"/>
      <c r="PHK15" s="7"/>
      <c r="PHL15" s="7"/>
      <c r="PHM15" s="7"/>
      <c r="PHN15" s="7"/>
      <c r="PHO15" s="7"/>
      <c r="PHP15" s="7"/>
      <c r="PHQ15" s="7"/>
      <c r="PHR15" s="7"/>
      <c r="PHS15" s="7"/>
      <c r="PHT15" s="7"/>
      <c r="PHU15" s="7"/>
      <c r="PHV15" s="7"/>
      <c r="PHW15" s="7"/>
      <c r="PHX15" s="7"/>
      <c r="PHY15" s="7"/>
      <c r="PHZ15" s="7"/>
      <c r="PIA15" s="7"/>
      <c r="PIB15" s="7"/>
      <c r="PIC15" s="7"/>
      <c r="PID15" s="7"/>
      <c r="PIE15" s="7"/>
      <c r="PIF15" s="7"/>
      <c r="PIG15" s="7"/>
      <c r="PIH15" s="7"/>
      <c r="PII15" s="7"/>
      <c r="PIJ15" s="7"/>
      <c r="PIK15" s="7"/>
      <c r="PIL15" s="7"/>
      <c r="PIM15" s="7"/>
      <c r="PIN15" s="7"/>
      <c r="PIO15" s="7"/>
      <c r="PIP15" s="7"/>
      <c r="PIQ15" s="7"/>
      <c r="PIR15" s="7"/>
      <c r="PIS15" s="7"/>
      <c r="PIT15" s="7"/>
      <c r="PIU15" s="7"/>
      <c r="PIV15" s="7"/>
      <c r="PIW15" s="7"/>
      <c r="PIX15" s="7"/>
      <c r="PIY15" s="7"/>
      <c r="PIZ15" s="7"/>
      <c r="PJA15" s="7"/>
      <c r="PJB15" s="7"/>
      <c r="PJC15" s="7"/>
      <c r="PJD15" s="7"/>
      <c r="PJE15" s="7"/>
      <c r="PJF15" s="7"/>
      <c r="PJG15" s="7"/>
      <c r="PJH15" s="7"/>
      <c r="PJI15" s="7"/>
      <c r="PJJ15" s="7"/>
      <c r="PJK15" s="7"/>
      <c r="PJL15" s="7"/>
      <c r="PJM15" s="7"/>
      <c r="PJN15" s="7"/>
      <c r="PJO15" s="7"/>
      <c r="PJP15" s="7"/>
      <c r="PJQ15" s="7"/>
      <c r="PJR15" s="7"/>
      <c r="PJS15" s="7"/>
      <c r="PJT15" s="7"/>
      <c r="PJU15" s="7"/>
      <c r="PJV15" s="7"/>
      <c r="PJW15" s="7"/>
      <c r="PJX15" s="7"/>
      <c r="PJY15" s="7"/>
      <c r="PJZ15" s="7"/>
      <c r="PKA15" s="7"/>
      <c r="PKB15" s="7"/>
      <c r="PKC15" s="7"/>
      <c r="PKD15" s="7"/>
      <c r="PKE15" s="7"/>
      <c r="PKF15" s="7"/>
      <c r="PKG15" s="7"/>
      <c r="PKH15" s="7"/>
      <c r="PKI15" s="7"/>
      <c r="PKJ15" s="7"/>
      <c r="PKK15" s="7"/>
      <c r="PKL15" s="7"/>
      <c r="PKM15" s="7"/>
      <c r="PKN15" s="7"/>
      <c r="PKO15" s="7"/>
      <c r="PKP15" s="7"/>
      <c r="PKQ15" s="7"/>
      <c r="PKR15" s="7"/>
      <c r="PKS15" s="7"/>
      <c r="PKT15" s="7"/>
      <c r="PKU15" s="7"/>
      <c r="PKV15" s="7"/>
      <c r="PKW15" s="7"/>
      <c r="PKX15" s="7"/>
      <c r="PKY15" s="7"/>
      <c r="PKZ15" s="7"/>
      <c r="PLA15" s="7"/>
      <c r="PLB15" s="7"/>
      <c r="PLC15" s="7"/>
      <c r="PLD15" s="7"/>
      <c r="PLE15" s="7"/>
      <c r="PLF15" s="7"/>
      <c r="PLG15" s="7"/>
      <c r="PLH15" s="7"/>
      <c r="PLI15" s="7"/>
      <c r="PLJ15" s="7"/>
      <c r="PLK15" s="7"/>
      <c r="PLL15" s="7"/>
      <c r="PLM15" s="7"/>
      <c r="PLN15" s="7"/>
      <c r="PLO15" s="7"/>
      <c r="PLP15" s="7"/>
      <c r="PLQ15" s="7"/>
      <c r="PLR15" s="7"/>
      <c r="PLS15" s="7"/>
      <c r="PLT15" s="7"/>
      <c r="PLU15" s="7"/>
      <c r="PLV15" s="7"/>
      <c r="PLW15" s="7"/>
      <c r="PLX15" s="7"/>
      <c r="PLY15" s="7"/>
      <c r="PLZ15" s="7"/>
      <c r="PMA15" s="7"/>
      <c r="PMB15" s="7"/>
      <c r="PMC15" s="7"/>
      <c r="PMD15" s="7"/>
      <c r="PME15" s="7"/>
      <c r="PMF15" s="7"/>
      <c r="PMG15" s="7"/>
      <c r="PMH15" s="7"/>
      <c r="PMI15" s="7"/>
      <c r="PMJ15" s="7"/>
      <c r="PMK15" s="7"/>
      <c r="PML15" s="7"/>
      <c r="PMM15" s="7"/>
      <c r="PMN15" s="7"/>
      <c r="PMO15" s="7"/>
      <c r="PMP15" s="7"/>
      <c r="PMQ15" s="7"/>
      <c r="PMR15" s="7"/>
      <c r="PMS15" s="7"/>
      <c r="PMT15" s="7"/>
      <c r="PMU15" s="7"/>
      <c r="PMV15" s="7"/>
      <c r="PMW15" s="7"/>
      <c r="PMX15" s="7"/>
      <c r="PMY15" s="7"/>
      <c r="PMZ15" s="7"/>
      <c r="PNA15" s="7"/>
      <c r="PNB15" s="7"/>
      <c r="PNC15" s="7"/>
      <c r="PND15" s="7"/>
      <c r="PNE15" s="7"/>
      <c r="PNF15" s="7"/>
      <c r="PNG15" s="7"/>
      <c r="PNH15" s="7"/>
      <c r="PNI15" s="7"/>
      <c r="PNJ15" s="7"/>
      <c r="PNK15" s="7"/>
      <c r="PNL15" s="7"/>
      <c r="PNM15" s="7"/>
      <c r="PNN15" s="7"/>
      <c r="PNO15" s="7"/>
      <c r="PNP15" s="7"/>
      <c r="PNQ15" s="7"/>
      <c r="PNR15" s="7"/>
      <c r="PNS15" s="7"/>
      <c r="PNT15" s="7"/>
      <c r="PNU15" s="7"/>
      <c r="PNV15" s="7"/>
      <c r="PNW15" s="7"/>
      <c r="PNX15" s="7"/>
      <c r="PNY15" s="7"/>
      <c r="PNZ15" s="7"/>
      <c r="POA15" s="7"/>
      <c r="POB15" s="7"/>
      <c r="POC15" s="7"/>
      <c r="POD15" s="7"/>
      <c r="POE15" s="7"/>
      <c r="POF15" s="7"/>
      <c r="POG15" s="7"/>
      <c r="POH15" s="7"/>
      <c r="POI15" s="7"/>
      <c r="POJ15" s="7"/>
      <c r="POK15" s="7"/>
      <c r="POL15" s="7"/>
      <c r="POM15" s="7"/>
      <c r="PON15" s="7"/>
      <c r="POO15" s="7"/>
      <c r="POP15" s="7"/>
      <c r="POQ15" s="7"/>
      <c r="POR15" s="7"/>
      <c r="POS15" s="7"/>
      <c r="POT15" s="7"/>
      <c r="POU15" s="7"/>
      <c r="POV15" s="7"/>
      <c r="POW15" s="7"/>
      <c r="POX15" s="7"/>
      <c r="POY15" s="7"/>
      <c r="POZ15" s="7"/>
      <c r="PPA15" s="7"/>
      <c r="PPB15" s="7"/>
      <c r="PPC15" s="7"/>
      <c r="PPD15" s="7"/>
      <c r="PPE15" s="7"/>
      <c r="PPF15" s="7"/>
      <c r="PPG15" s="7"/>
      <c r="PPH15" s="7"/>
      <c r="PPI15" s="7"/>
      <c r="PPJ15" s="7"/>
      <c r="PPK15" s="7"/>
      <c r="PPL15" s="7"/>
      <c r="PPM15" s="7"/>
      <c r="PPN15" s="7"/>
      <c r="PPO15" s="7"/>
      <c r="PPP15" s="7"/>
      <c r="PPQ15" s="7"/>
      <c r="PPR15" s="7"/>
      <c r="PPS15" s="7"/>
      <c r="PPT15" s="7"/>
      <c r="PPU15" s="7"/>
      <c r="PPV15" s="7"/>
      <c r="PPW15" s="7"/>
      <c r="PPX15" s="7"/>
      <c r="PPY15" s="7"/>
      <c r="PPZ15" s="7"/>
      <c r="PQA15" s="7"/>
      <c r="PQB15" s="7"/>
      <c r="PQC15" s="7"/>
      <c r="PQD15" s="7"/>
      <c r="PQE15" s="7"/>
      <c r="PQF15" s="7"/>
      <c r="PQG15" s="7"/>
      <c r="PQH15" s="7"/>
      <c r="PQI15" s="7"/>
      <c r="PQJ15" s="7"/>
      <c r="PQK15" s="7"/>
      <c r="PQL15" s="7"/>
      <c r="PQM15" s="7"/>
      <c r="PQN15" s="7"/>
      <c r="PQO15" s="7"/>
      <c r="PQP15" s="7"/>
      <c r="PQQ15" s="7"/>
      <c r="PQR15" s="7"/>
      <c r="PQS15" s="7"/>
      <c r="PQT15" s="7"/>
      <c r="PQU15" s="7"/>
      <c r="PQV15" s="7"/>
      <c r="PQW15" s="7"/>
      <c r="PQX15" s="7"/>
      <c r="PQY15" s="7"/>
      <c r="PQZ15" s="7"/>
      <c r="PRA15" s="7"/>
      <c r="PRB15" s="7"/>
      <c r="PRC15" s="7"/>
      <c r="PRD15" s="7"/>
      <c r="PRE15" s="7"/>
      <c r="PRF15" s="7"/>
      <c r="PRG15" s="7"/>
      <c r="PRH15" s="7"/>
      <c r="PRI15" s="7"/>
      <c r="PRJ15" s="7"/>
      <c r="PRK15" s="7"/>
      <c r="PRL15" s="7"/>
      <c r="PRM15" s="7"/>
      <c r="PRN15" s="7"/>
      <c r="PRO15" s="7"/>
      <c r="PRP15" s="7"/>
      <c r="PRQ15" s="7"/>
      <c r="PRR15" s="7"/>
      <c r="PRS15" s="7"/>
      <c r="PRT15" s="7"/>
      <c r="PRU15" s="7"/>
      <c r="PRV15" s="7"/>
      <c r="PRW15" s="7"/>
      <c r="PRX15" s="7"/>
      <c r="PRY15" s="7"/>
      <c r="PRZ15" s="7"/>
      <c r="PSA15" s="7"/>
      <c r="PSB15" s="7"/>
      <c r="PSC15" s="7"/>
      <c r="PSD15" s="7"/>
      <c r="PSE15" s="7"/>
      <c r="PSF15" s="7"/>
      <c r="PSG15" s="7"/>
      <c r="PSH15" s="7"/>
      <c r="PSI15" s="7"/>
      <c r="PSJ15" s="7"/>
      <c r="PSK15" s="7"/>
      <c r="PSL15" s="7"/>
      <c r="PSM15" s="7"/>
      <c r="PSN15" s="7"/>
      <c r="PSO15" s="7"/>
      <c r="PSP15" s="7"/>
      <c r="PSQ15" s="7"/>
      <c r="PSR15" s="7"/>
      <c r="PSS15" s="7"/>
      <c r="PST15" s="7"/>
      <c r="PSU15" s="7"/>
      <c r="PSV15" s="7"/>
      <c r="PSW15" s="7"/>
      <c r="PSX15" s="7"/>
      <c r="PSY15" s="7"/>
      <c r="PSZ15" s="7"/>
      <c r="PTA15" s="7"/>
      <c r="PTB15" s="7"/>
      <c r="PTC15" s="7"/>
      <c r="PTD15" s="7"/>
      <c r="PTE15" s="7"/>
      <c r="PTF15" s="7"/>
      <c r="PTG15" s="7"/>
      <c r="PTH15" s="7"/>
      <c r="PTI15" s="7"/>
      <c r="PTJ15" s="7"/>
      <c r="PTK15" s="7"/>
      <c r="PTL15" s="7"/>
      <c r="PTM15" s="7"/>
      <c r="PTN15" s="7"/>
      <c r="PTO15" s="7"/>
      <c r="PTP15" s="7"/>
      <c r="PTQ15" s="7"/>
      <c r="PTR15" s="7"/>
      <c r="PTS15" s="7"/>
      <c r="PTT15" s="7"/>
      <c r="PTU15" s="7"/>
      <c r="PTV15" s="7"/>
      <c r="PTW15" s="7"/>
      <c r="PTX15" s="7"/>
      <c r="PTY15" s="7"/>
      <c r="PTZ15" s="7"/>
      <c r="PUA15" s="7"/>
      <c r="PUB15" s="7"/>
      <c r="PUC15" s="7"/>
      <c r="PUD15" s="7"/>
      <c r="PUE15" s="7"/>
      <c r="PUF15" s="7"/>
      <c r="PUG15" s="7"/>
      <c r="PUH15" s="7"/>
      <c r="PUI15" s="7"/>
      <c r="PUJ15" s="7"/>
      <c r="PUK15" s="7"/>
      <c r="PUL15" s="7"/>
      <c r="PUM15" s="7"/>
      <c r="PUN15" s="7"/>
      <c r="PUO15" s="7"/>
      <c r="PUP15" s="7"/>
      <c r="PUQ15" s="7"/>
      <c r="PUR15" s="7"/>
      <c r="PUS15" s="7"/>
      <c r="PUT15" s="7"/>
      <c r="PUU15" s="7"/>
      <c r="PUV15" s="7"/>
      <c r="PUW15" s="7"/>
      <c r="PUX15" s="7"/>
      <c r="PUY15" s="7"/>
      <c r="PUZ15" s="7"/>
      <c r="PVA15" s="7"/>
      <c r="PVB15" s="7"/>
      <c r="PVC15" s="7"/>
      <c r="PVD15" s="7"/>
      <c r="PVE15" s="7"/>
      <c r="PVF15" s="7"/>
      <c r="PVG15" s="7"/>
      <c r="PVH15" s="7"/>
      <c r="PVI15" s="7"/>
      <c r="PVJ15" s="7"/>
      <c r="PVK15" s="7"/>
      <c r="PVL15" s="7"/>
      <c r="PVM15" s="7"/>
      <c r="PVN15" s="7"/>
      <c r="PVO15" s="7"/>
      <c r="PVP15" s="7"/>
      <c r="PVQ15" s="7"/>
      <c r="PVR15" s="7"/>
      <c r="PVS15" s="7"/>
      <c r="PVT15" s="7"/>
      <c r="PVU15" s="7"/>
      <c r="PVV15" s="7"/>
      <c r="PVW15" s="7"/>
      <c r="PVX15" s="7"/>
      <c r="PVY15" s="7"/>
      <c r="PVZ15" s="7"/>
      <c r="PWA15" s="7"/>
      <c r="PWB15" s="7"/>
      <c r="PWC15" s="7"/>
      <c r="PWD15" s="7"/>
      <c r="PWE15" s="7"/>
      <c r="PWF15" s="7"/>
      <c r="PWG15" s="7"/>
      <c r="PWH15" s="7"/>
      <c r="PWI15" s="7"/>
      <c r="PWJ15" s="7"/>
      <c r="PWK15" s="7"/>
      <c r="PWL15" s="7"/>
      <c r="PWM15" s="7"/>
      <c r="PWN15" s="7"/>
      <c r="PWO15" s="7"/>
      <c r="PWP15" s="7"/>
      <c r="PWQ15" s="7"/>
      <c r="PWR15" s="7"/>
      <c r="PWS15" s="7"/>
      <c r="PWT15" s="7"/>
      <c r="PWU15" s="7"/>
      <c r="PWV15" s="7"/>
      <c r="PWW15" s="7"/>
      <c r="PWX15" s="7"/>
      <c r="PWY15" s="7"/>
      <c r="PWZ15" s="7"/>
      <c r="PXA15" s="7"/>
      <c r="PXB15" s="7"/>
      <c r="PXC15" s="7"/>
      <c r="PXD15" s="7"/>
      <c r="PXE15" s="7"/>
      <c r="PXF15" s="7"/>
      <c r="PXG15" s="7"/>
      <c r="PXH15" s="7"/>
      <c r="PXI15" s="7"/>
      <c r="PXJ15" s="7"/>
      <c r="PXK15" s="7"/>
      <c r="PXL15" s="7"/>
      <c r="PXM15" s="7"/>
      <c r="PXN15" s="7"/>
      <c r="PXO15" s="7"/>
      <c r="PXP15" s="7"/>
      <c r="PXQ15" s="7"/>
      <c r="PXR15" s="7"/>
      <c r="PXS15" s="7"/>
      <c r="PXT15" s="7"/>
      <c r="PXU15" s="7"/>
      <c r="PXV15" s="7"/>
      <c r="PXW15" s="7"/>
      <c r="PXX15" s="7"/>
      <c r="PXY15" s="7"/>
      <c r="PXZ15" s="7"/>
      <c r="PYA15" s="7"/>
      <c r="PYB15" s="7"/>
      <c r="PYC15" s="7"/>
      <c r="PYD15" s="7"/>
      <c r="PYE15" s="7"/>
      <c r="PYF15" s="7"/>
      <c r="PYG15" s="7"/>
      <c r="PYH15" s="7"/>
      <c r="PYI15" s="7"/>
      <c r="PYJ15" s="7"/>
      <c r="PYK15" s="7"/>
      <c r="PYL15" s="7"/>
      <c r="PYM15" s="7"/>
      <c r="PYN15" s="7"/>
      <c r="PYO15" s="7"/>
      <c r="PYP15" s="7"/>
      <c r="PYQ15" s="7"/>
      <c r="PYR15" s="7"/>
      <c r="PYS15" s="7"/>
      <c r="PYT15" s="7"/>
      <c r="PYU15" s="7"/>
      <c r="PYV15" s="7"/>
      <c r="PYW15" s="7"/>
      <c r="PYX15" s="7"/>
      <c r="PYY15" s="7"/>
      <c r="PYZ15" s="7"/>
      <c r="PZA15" s="7"/>
      <c r="PZB15" s="7"/>
      <c r="PZC15" s="7"/>
      <c r="PZD15" s="7"/>
      <c r="PZE15" s="7"/>
      <c r="PZF15" s="7"/>
      <c r="PZG15" s="7"/>
      <c r="PZH15" s="7"/>
      <c r="PZI15" s="7"/>
      <c r="PZJ15" s="7"/>
      <c r="PZK15" s="7"/>
      <c r="PZL15" s="7"/>
      <c r="PZM15" s="7"/>
      <c r="PZN15" s="7"/>
      <c r="PZO15" s="7"/>
      <c r="PZP15" s="7"/>
      <c r="PZQ15" s="7"/>
      <c r="PZR15" s="7"/>
      <c r="PZS15" s="7"/>
      <c r="PZT15" s="7"/>
      <c r="PZU15" s="7"/>
      <c r="PZV15" s="7"/>
      <c r="PZW15" s="7"/>
      <c r="PZX15" s="7"/>
      <c r="PZY15" s="7"/>
      <c r="PZZ15" s="7"/>
      <c r="QAA15" s="7"/>
      <c r="QAB15" s="7"/>
      <c r="QAC15" s="7"/>
      <c r="QAD15" s="7"/>
      <c r="QAE15" s="7"/>
      <c r="QAF15" s="7"/>
      <c r="QAG15" s="7"/>
      <c r="QAH15" s="7"/>
      <c r="QAI15" s="7"/>
      <c r="QAJ15" s="7"/>
      <c r="QAK15" s="7"/>
      <c r="QAL15" s="7"/>
      <c r="QAM15" s="7"/>
      <c r="QAN15" s="7"/>
      <c r="QAO15" s="7"/>
      <c r="QAP15" s="7"/>
      <c r="QAQ15" s="7"/>
      <c r="QAR15" s="7"/>
      <c r="QAS15" s="7"/>
      <c r="QAT15" s="7"/>
      <c r="QAU15" s="7"/>
      <c r="QAV15" s="7"/>
      <c r="QAW15" s="7"/>
      <c r="QAX15" s="7"/>
      <c r="QAY15" s="7"/>
      <c r="QAZ15" s="7"/>
      <c r="QBA15" s="7"/>
      <c r="QBB15" s="7"/>
      <c r="QBC15" s="7"/>
      <c r="QBD15" s="7"/>
      <c r="QBE15" s="7"/>
      <c r="QBF15" s="7"/>
      <c r="QBG15" s="7"/>
      <c r="QBH15" s="7"/>
      <c r="QBI15" s="7"/>
      <c r="QBJ15" s="7"/>
      <c r="QBK15" s="7"/>
      <c r="QBL15" s="7"/>
      <c r="QBM15" s="7"/>
      <c r="QBN15" s="7"/>
      <c r="QBO15" s="7"/>
      <c r="QBP15" s="7"/>
      <c r="QBQ15" s="7"/>
      <c r="QBR15" s="7"/>
      <c r="QBS15" s="7"/>
      <c r="QBT15" s="7"/>
      <c r="QBU15" s="7"/>
      <c r="QBV15" s="7"/>
      <c r="QBW15" s="7"/>
      <c r="QBX15" s="7"/>
      <c r="QBY15" s="7"/>
      <c r="QBZ15" s="7"/>
      <c r="QCA15" s="7"/>
      <c r="QCB15" s="7"/>
      <c r="QCC15" s="7"/>
      <c r="QCD15" s="7"/>
      <c r="QCE15" s="7"/>
      <c r="QCF15" s="7"/>
      <c r="QCG15" s="7"/>
      <c r="QCH15" s="7"/>
      <c r="QCI15" s="7"/>
      <c r="QCJ15" s="7"/>
      <c r="QCK15" s="7"/>
      <c r="QCL15" s="7"/>
      <c r="QCM15" s="7"/>
      <c r="QCN15" s="7"/>
      <c r="QCO15" s="7"/>
      <c r="QCP15" s="7"/>
      <c r="QCQ15" s="7"/>
      <c r="QCR15" s="7"/>
      <c r="QCS15" s="7"/>
      <c r="QCT15" s="7"/>
      <c r="QCU15" s="7"/>
      <c r="QCV15" s="7"/>
      <c r="QCW15" s="7"/>
      <c r="QCX15" s="7"/>
      <c r="QCY15" s="7"/>
      <c r="QCZ15" s="7"/>
      <c r="QDA15" s="7"/>
      <c r="QDB15" s="7"/>
      <c r="QDC15" s="7"/>
      <c r="QDD15" s="7"/>
      <c r="QDE15" s="7"/>
      <c r="QDF15" s="7"/>
      <c r="QDG15" s="7"/>
      <c r="QDH15" s="7"/>
      <c r="QDI15" s="7"/>
      <c r="QDJ15" s="7"/>
      <c r="QDK15" s="7"/>
      <c r="QDL15" s="7"/>
      <c r="QDM15" s="7"/>
      <c r="QDN15" s="7"/>
      <c r="QDO15" s="7"/>
      <c r="QDP15" s="7"/>
      <c r="QDQ15" s="7"/>
      <c r="QDR15" s="7"/>
      <c r="QDS15" s="7"/>
      <c r="QDT15" s="7"/>
      <c r="QDU15" s="7"/>
      <c r="QDV15" s="7"/>
      <c r="QDW15" s="7"/>
      <c r="QDX15" s="7"/>
      <c r="QDY15" s="7"/>
      <c r="QDZ15" s="7"/>
      <c r="QEA15" s="7"/>
      <c r="QEB15" s="7"/>
      <c r="QEC15" s="7"/>
      <c r="QED15" s="7"/>
      <c r="QEE15" s="7"/>
      <c r="QEF15" s="7"/>
      <c r="QEG15" s="7"/>
      <c r="QEH15" s="7"/>
      <c r="QEI15" s="7"/>
      <c r="QEJ15" s="7"/>
      <c r="QEK15" s="7"/>
      <c r="QEL15" s="7"/>
      <c r="QEM15" s="7"/>
      <c r="QEN15" s="7"/>
      <c r="QEO15" s="7"/>
      <c r="QEP15" s="7"/>
      <c r="QEQ15" s="7"/>
      <c r="QER15" s="7"/>
      <c r="QES15" s="7"/>
      <c r="QET15" s="7"/>
      <c r="QEU15" s="7"/>
      <c r="QEV15" s="7"/>
      <c r="QEW15" s="7"/>
      <c r="QEX15" s="7"/>
      <c r="QEY15" s="7"/>
      <c r="QEZ15" s="7"/>
      <c r="QFA15" s="7"/>
      <c r="QFB15" s="7"/>
      <c r="QFC15" s="7"/>
      <c r="QFD15" s="7"/>
      <c r="QFE15" s="7"/>
      <c r="QFF15" s="7"/>
      <c r="QFG15" s="7"/>
      <c r="QFH15" s="7"/>
      <c r="QFI15" s="7"/>
      <c r="QFJ15" s="7"/>
      <c r="QFK15" s="7"/>
      <c r="QFL15" s="7"/>
      <c r="QFM15" s="7"/>
      <c r="QFN15" s="7"/>
      <c r="QFO15" s="7"/>
      <c r="QFP15" s="7"/>
      <c r="QFQ15" s="7"/>
      <c r="QFR15" s="7"/>
      <c r="QFS15" s="7"/>
      <c r="QFT15" s="7"/>
      <c r="QFU15" s="7"/>
      <c r="QFV15" s="7"/>
      <c r="QFW15" s="7"/>
      <c r="QFX15" s="7"/>
      <c r="QFY15" s="7"/>
      <c r="QFZ15" s="7"/>
      <c r="QGA15" s="7"/>
      <c r="QGB15" s="7"/>
      <c r="QGC15" s="7"/>
      <c r="QGD15" s="7"/>
      <c r="QGE15" s="7"/>
      <c r="QGF15" s="7"/>
      <c r="QGG15" s="7"/>
      <c r="QGH15" s="7"/>
      <c r="QGI15" s="7"/>
      <c r="QGJ15" s="7"/>
      <c r="QGK15" s="7"/>
      <c r="QGL15" s="7"/>
      <c r="QGM15" s="7"/>
      <c r="QGN15" s="7"/>
      <c r="QGO15" s="7"/>
      <c r="QGP15" s="7"/>
      <c r="QGQ15" s="7"/>
      <c r="QGR15" s="7"/>
      <c r="QGS15" s="7"/>
      <c r="QGT15" s="7"/>
      <c r="QGU15" s="7"/>
      <c r="QGV15" s="7"/>
      <c r="QGW15" s="7"/>
      <c r="QGX15" s="7"/>
      <c r="QGY15" s="7"/>
      <c r="QGZ15" s="7"/>
      <c r="QHA15" s="7"/>
      <c r="QHB15" s="7"/>
      <c r="QHC15" s="7"/>
      <c r="QHD15" s="7"/>
      <c r="QHE15" s="7"/>
      <c r="QHF15" s="7"/>
      <c r="QHG15" s="7"/>
      <c r="QHH15" s="7"/>
      <c r="QHI15" s="7"/>
      <c r="QHJ15" s="7"/>
      <c r="QHK15" s="7"/>
      <c r="QHL15" s="7"/>
      <c r="QHM15" s="7"/>
      <c r="QHN15" s="7"/>
      <c r="QHO15" s="7"/>
      <c r="QHP15" s="7"/>
      <c r="QHQ15" s="7"/>
      <c r="QHR15" s="7"/>
      <c r="QHS15" s="7"/>
      <c r="QHT15" s="7"/>
      <c r="QHU15" s="7"/>
      <c r="QHV15" s="7"/>
      <c r="QHW15" s="7"/>
      <c r="QHX15" s="7"/>
      <c r="QHY15" s="7"/>
      <c r="QHZ15" s="7"/>
      <c r="QIA15" s="7"/>
      <c r="QIB15" s="7"/>
      <c r="QIC15" s="7"/>
      <c r="QID15" s="7"/>
      <c r="QIE15" s="7"/>
      <c r="QIF15" s="7"/>
      <c r="QIG15" s="7"/>
      <c r="QIH15" s="7"/>
      <c r="QII15" s="7"/>
      <c r="QIJ15" s="7"/>
      <c r="QIK15" s="7"/>
      <c r="QIL15" s="7"/>
      <c r="QIM15" s="7"/>
      <c r="QIN15" s="7"/>
      <c r="QIO15" s="7"/>
      <c r="QIP15" s="7"/>
      <c r="QIQ15" s="7"/>
      <c r="QIR15" s="7"/>
      <c r="QIS15" s="7"/>
      <c r="QIT15" s="7"/>
      <c r="QIU15" s="7"/>
      <c r="QIV15" s="7"/>
      <c r="QIW15" s="7"/>
      <c r="QIX15" s="7"/>
      <c r="QIY15" s="7"/>
      <c r="QIZ15" s="7"/>
      <c r="QJA15" s="7"/>
      <c r="QJB15" s="7"/>
      <c r="QJC15" s="7"/>
      <c r="QJD15" s="7"/>
      <c r="QJE15" s="7"/>
      <c r="QJF15" s="7"/>
      <c r="QJG15" s="7"/>
      <c r="QJH15" s="7"/>
      <c r="QJI15" s="7"/>
      <c r="QJJ15" s="7"/>
      <c r="QJK15" s="7"/>
      <c r="QJL15" s="7"/>
      <c r="QJM15" s="7"/>
      <c r="QJN15" s="7"/>
      <c r="QJO15" s="7"/>
      <c r="QJP15" s="7"/>
      <c r="QJQ15" s="7"/>
      <c r="QJR15" s="7"/>
      <c r="QJS15" s="7"/>
      <c r="QJT15" s="7"/>
      <c r="QJU15" s="7"/>
      <c r="QJV15" s="7"/>
      <c r="QJW15" s="7"/>
      <c r="QJX15" s="7"/>
      <c r="QJY15" s="7"/>
      <c r="QJZ15" s="7"/>
      <c r="QKA15" s="7"/>
      <c r="QKB15" s="7"/>
      <c r="QKC15" s="7"/>
      <c r="QKD15" s="7"/>
      <c r="QKE15" s="7"/>
      <c r="QKF15" s="7"/>
      <c r="QKG15" s="7"/>
      <c r="QKH15" s="7"/>
      <c r="QKI15" s="7"/>
      <c r="QKJ15" s="7"/>
      <c r="QKK15" s="7"/>
      <c r="QKL15" s="7"/>
      <c r="QKM15" s="7"/>
      <c r="QKN15" s="7"/>
      <c r="QKO15" s="7"/>
      <c r="QKP15" s="7"/>
      <c r="QKQ15" s="7"/>
      <c r="QKR15" s="7"/>
      <c r="QKS15" s="7"/>
      <c r="QKT15" s="7"/>
      <c r="QKU15" s="7"/>
      <c r="QKV15" s="7"/>
      <c r="QKW15" s="7"/>
      <c r="QKX15" s="7"/>
      <c r="QKY15" s="7"/>
      <c r="QKZ15" s="7"/>
      <c r="QLA15" s="7"/>
      <c r="QLB15" s="7"/>
      <c r="QLC15" s="7"/>
      <c r="QLD15" s="7"/>
      <c r="QLE15" s="7"/>
      <c r="QLF15" s="7"/>
      <c r="QLG15" s="7"/>
      <c r="QLH15" s="7"/>
      <c r="QLI15" s="7"/>
      <c r="QLJ15" s="7"/>
      <c r="QLK15" s="7"/>
      <c r="QLL15" s="7"/>
      <c r="QLM15" s="7"/>
      <c r="QLN15" s="7"/>
      <c r="QLO15" s="7"/>
      <c r="QLP15" s="7"/>
      <c r="QLQ15" s="7"/>
      <c r="QLR15" s="7"/>
      <c r="QLS15" s="7"/>
      <c r="QLT15" s="7"/>
      <c r="QLU15" s="7"/>
      <c r="QLV15" s="7"/>
      <c r="QLW15" s="7"/>
      <c r="QLX15" s="7"/>
      <c r="QLY15" s="7"/>
      <c r="QLZ15" s="7"/>
      <c r="QMA15" s="7"/>
      <c r="QMB15" s="7"/>
      <c r="QMC15" s="7"/>
      <c r="QMD15" s="7"/>
      <c r="QME15" s="7"/>
      <c r="QMF15" s="7"/>
      <c r="QMG15" s="7"/>
      <c r="QMH15" s="7"/>
      <c r="QMI15" s="7"/>
      <c r="QMJ15" s="7"/>
      <c r="QMK15" s="7"/>
      <c r="QML15" s="7"/>
      <c r="QMM15" s="7"/>
      <c r="QMN15" s="7"/>
      <c r="QMO15" s="7"/>
      <c r="QMP15" s="7"/>
      <c r="QMQ15" s="7"/>
      <c r="QMR15" s="7"/>
      <c r="QMS15" s="7"/>
      <c r="QMT15" s="7"/>
      <c r="QMU15" s="7"/>
      <c r="QMV15" s="7"/>
      <c r="QMW15" s="7"/>
      <c r="QMX15" s="7"/>
      <c r="QMY15" s="7"/>
      <c r="QMZ15" s="7"/>
      <c r="QNA15" s="7"/>
      <c r="QNB15" s="7"/>
      <c r="QNC15" s="7"/>
      <c r="QND15" s="7"/>
      <c r="QNE15" s="7"/>
      <c r="QNF15" s="7"/>
      <c r="QNG15" s="7"/>
      <c r="QNH15" s="7"/>
      <c r="QNI15" s="7"/>
      <c r="QNJ15" s="7"/>
      <c r="QNK15" s="7"/>
      <c r="QNL15" s="7"/>
      <c r="QNM15" s="7"/>
      <c r="QNN15" s="7"/>
      <c r="QNO15" s="7"/>
      <c r="QNP15" s="7"/>
      <c r="QNQ15" s="7"/>
      <c r="QNR15" s="7"/>
      <c r="QNS15" s="7"/>
      <c r="QNT15" s="7"/>
      <c r="QNU15" s="7"/>
      <c r="QNV15" s="7"/>
      <c r="QNW15" s="7"/>
      <c r="QNX15" s="7"/>
      <c r="QNY15" s="7"/>
      <c r="QNZ15" s="7"/>
      <c r="QOA15" s="7"/>
      <c r="QOB15" s="7"/>
      <c r="QOC15" s="7"/>
      <c r="QOD15" s="7"/>
      <c r="QOE15" s="7"/>
      <c r="QOF15" s="7"/>
      <c r="QOG15" s="7"/>
      <c r="QOH15" s="7"/>
      <c r="QOI15" s="7"/>
      <c r="QOJ15" s="7"/>
      <c r="QOK15" s="7"/>
      <c r="QOL15" s="7"/>
      <c r="QOM15" s="7"/>
      <c r="QON15" s="7"/>
      <c r="QOO15" s="7"/>
      <c r="QOP15" s="7"/>
      <c r="QOQ15" s="7"/>
      <c r="QOR15" s="7"/>
      <c r="QOS15" s="7"/>
      <c r="QOT15" s="7"/>
      <c r="QOU15" s="7"/>
      <c r="QOV15" s="7"/>
      <c r="QOW15" s="7"/>
      <c r="QOX15" s="7"/>
      <c r="QOY15" s="7"/>
      <c r="QOZ15" s="7"/>
      <c r="QPA15" s="7"/>
      <c r="QPB15" s="7"/>
      <c r="QPC15" s="7"/>
      <c r="QPD15" s="7"/>
      <c r="QPE15" s="7"/>
      <c r="QPF15" s="7"/>
      <c r="QPG15" s="7"/>
      <c r="QPH15" s="7"/>
      <c r="QPI15" s="7"/>
      <c r="QPJ15" s="7"/>
      <c r="QPK15" s="7"/>
      <c r="QPL15" s="7"/>
      <c r="QPM15" s="7"/>
      <c r="QPN15" s="7"/>
      <c r="QPO15" s="7"/>
      <c r="QPP15" s="7"/>
      <c r="QPQ15" s="7"/>
      <c r="QPR15" s="7"/>
      <c r="QPS15" s="7"/>
      <c r="QPT15" s="7"/>
      <c r="QPU15" s="7"/>
      <c r="QPV15" s="7"/>
      <c r="QPW15" s="7"/>
      <c r="QPX15" s="7"/>
      <c r="QPY15" s="7"/>
      <c r="QPZ15" s="7"/>
      <c r="QQA15" s="7"/>
      <c r="QQB15" s="7"/>
      <c r="QQC15" s="7"/>
      <c r="QQD15" s="7"/>
      <c r="QQE15" s="7"/>
      <c r="QQF15" s="7"/>
      <c r="QQG15" s="7"/>
      <c r="QQH15" s="7"/>
      <c r="QQI15" s="7"/>
      <c r="QQJ15" s="7"/>
      <c r="QQK15" s="7"/>
      <c r="QQL15" s="7"/>
      <c r="QQM15" s="7"/>
      <c r="QQN15" s="7"/>
      <c r="QQO15" s="7"/>
      <c r="QQP15" s="7"/>
      <c r="QQQ15" s="7"/>
      <c r="QQR15" s="7"/>
      <c r="QQS15" s="7"/>
      <c r="QQT15" s="7"/>
      <c r="QQU15" s="7"/>
      <c r="QQV15" s="7"/>
      <c r="QQW15" s="7"/>
      <c r="QQX15" s="7"/>
      <c r="QQY15" s="7"/>
      <c r="QQZ15" s="7"/>
      <c r="QRA15" s="7"/>
      <c r="QRB15" s="7"/>
      <c r="QRC15" s="7"/>
      <c r="QRD15" s="7"/>
      <c r="QRE15" s="7"/>
      <c r="QRF15" s="7"/>
      <c r="QRG15" s="7"/>
      <c r="QRH15" s="7"/>
      <c r="QRI15" s="7"/>
      <c r="QRJ15" s="7"/>
      <c r="QRK15" s="7"/>
      <c r="QRL15" s="7"/>
      <c r="QRM15" s="7"/>
      <c r="QRN15" s="7"/>
      <c r="QRO15" s="7"/>
      <c r="QRP15" s="7"/>
      <c r="QRQ15" s="7"/>
      <c r="QRR15" s="7"/>
      <c r="QRS15" s="7"/>
      <c r="QRT15" s="7"/>
      <c r="QRU15" s="7"/>
      <c r="QRV15" s="7"/>
      <c r="QRW15" s="7"/>
      <c r="QRX15" s="7"/>
      <c r="QRY15" s="7"/>
      <c r="QRZ15" s="7"/>
      <c r="QSA15" s="7"/>
      <c r="QSB15" s="7"/>
      <c r="QSC15" s="7"/>
      <c r="QSD15" s="7"/>
      <c r="QSE15" s="7"/>
      <c r="QSF15" s="7"/>
      <c r="QSG15" s="7"/>
      <c r="QSH15" s="7"/>
      <c r="QSI15" s="7"/>
      <c r="QSJ15" s="7"/>
      <c r="QSK15" s="7"/>
      <c r="QSL15" s="7"/>
      <c r="QSM15" s="7"/>
      <c r="QSN15" s="7"/>
      <c r="QSO15" s="7"/>
      <c r="QSP15" s="7"/>
      <c r="QSQ15" s="7"/>
      <c r="QSR15" s="7"/>
      <c r="QSS15" s="7"/>
      <c r="QST15" s="7"/>
      <c r="QSU15" s="7"/>
      <c r="QSV15" s="7"/>
      <c r="QSW15" s="7"/>
      <c r="QSX15" s="7"/>
      <c r="QSY15" s="7"/>
      <c r="QSZ15" s="7"/>
      <c r="QTA15" s="7"/>
      <c r="QTB15" s="7"/>
      <c r="QTC15" s="7"/>
      <c r="QTD15" s="7"/>
      <c r="QTE15" s="7"/>
      <c r="QTF15" s="7"/>
      <c r="QTG15" s="7"/>
      <c r="QTH15" s="7"/>
      <c r="QTI15" s="7"/>
      <c r="QTJ15" s="7"/>
      <c r="QTK15" s="7"/>
      <c r="QTL15" s="7"/>
      <c r="QTM15" s="7"/>
      <c r="QTN15" s="7"/>
      <c r="QTO15" s="7"/>
      <c r="QTP15" s="7"/>
      <c r="QTQ15" s="7"/>
      <c r="QTR15" s="7"/>
      <c r="QTS15" s="7"/>
      <c r="QTT15" s="7"/>
      <c r="QTU15" s="7"/>
      <c r="QTV15" s="7"/>
      <c r="QTW15" s="7"/>
      <c r="QTX15" s="7"/>
      <c r="QTY15" s="7"/>
      <c r="QTZ15" s="7"/>
      <c r="QUA15" s="7"/>
      <c r="QUB15" s="7"/>
      <c r="QUC15" s="7"/>
      <c r="QUD15" s="7"/>
      <c r="QUE15" s="7"/>
      <c r="QUF15" s="7"/>
      <c r="QUG15" s="7"/>
      <c r="QUH15" s="7"/>
      <c r="QUI15" s="7"/>
      <c r="QUJ15" s="7"/>
      <c r="QUK15" s="7"/>
      <c r="QUL15" s="7"/>
      <c r="QUM15" s="7"/>
      <c r="QUN15" s="7"/>
      <c r="QUO15" s="7"/>
      <c r="QUP15" s="7"/>
      <c r="QUQ15" s="7"/>
      <c r="QUR15" s="7"/>
      <c r="QUS15" s="7"/>
      <c r="QUT15" s="7"/>
      <c r="QUU15" s="7"/>
      <c r="QUV15" s="7"/>
      <c r="QUW15" s="7"/>
      <c r="QUX15" s="7"/>
      <c r="QUY15" s="7"/>
      <c r="QUZ15" s="7"/>
      <c r="QVA15" s="7"/>
      <c r="QVB15" s="7"/>
      <c r="QVC15" s="7"/>
      <c r="QVD15" s="7"/>
      <c r="QVE15" s="7"/>
      <c r="QVF15" s="7"/>
      <c r="QVG15" s="7"/>
      <c r="QVH15" s="7"/>
      <c r="QVI15" s="7"/>
      <c r="QVJ15" s="7"/>
      <c r="QVK15" s="7"/>
      <c r="QVL15" s="7"/>
      <c r="QVM15" s="7"/>
      <c r="QVN15" s="7"/>
      <c r="QVO15" s="7"/>
      <c r="QVP15" s="7"/>
      <c r="QVQ15" s="7"/>
      <c r="QVR15" s="7"/>
      <c r="QVS15" s="7"/>
      <c r="QVT15" s="7"/>
      <c r="QVU15" s="7"/>
      <c r="QVV15" s="7"/>
      <c r="QVW15" s="7"/>
      <c r="QVX15" s="7"/>
      <c r="QVY15" s="7"/>
      <c r="QVZ15" s="7"/>
      <c r="QWA15" s="7"/>
      <c r="QWB15" s="7"/>
      <c r="QWC15" s="7"/>
      <c r="QWD15" s="7"/>
      <c r="QWE15" s="7"/>
      <c r="QWF15" s="7"/>
      <c r="QWG15" s="7"/>
      <c r="QWH15" s="7"/>
      <c r="QWI15" s="7"/>
      <c r="QWJ15" s="7"/>
      <c r="QWK15" s="7"/>
      <c r="QWL15" s="7"/>
      <c r="QWM15" s="7"/>
      <c r="QWN15" s="7"/>
      <c r="QWO15" s="7"/>
      <c r="QWP15" s="7"/>
      <c r="QWQ15" s="7"/>
      <c r="QWR15" s="7"/>
      <c r="QWS15" s="7"/>
      <c r="QWT15" s="7"/>
      <c r="QWU15" s="7"/>
      <c r="QWV15" s="7"/>
      <c r="QWW15" s="7"/>
      <c r="QWX15" s="7"/>
      <c r="QWY15" s="7"/>
      <c r="QWZ15" s="7"/>
      <c r="QXA15" s="7"/>
      <c r="QXB15" s="7"/>
      <c r="QXC15" s="7"/>
      <c r="QXD15" s="7"/>
      <c r="QXE15" s="7"/>
      <c r="QXF15" s="7"/>
      <c r="QXG15" s="7"/>
      <c r="QXH15" s="7"/>
      <c r="QXI15" s="7"/>
      <c r="QXJ15" s="7"/>
      <c r="QXK15" s="7"/>
      <c r="QXL15" s="7"/>
      <c r="QXM15" s="7"/>
      <c r="QXN15" s="7"/>
      <c r="QXO15" s="7"/>
      <c r="QXP15" s="7"/>
      <c r="QXQ15" s="7"/>
      <c r="QXR15" s="7"/>
      <c r="QXS15" s="7"/>
      <c r="QXT15" s="7"/>
      <c r="QXU15" s="7"/>
      <c r="QXV15" s="7"/>
      <c r="QXW15" s="7"/>
      <c r="QXX15" s="7"/>
      <c r="QXY15" s="7"/>
      <c r="QXZ15" s="7"/>
      <c r="QYA15" s="7"/>
      <c r="QYB15" s="7"/>
      <c r="QYC15" s="7"/>
      <c r="QYD15" s="7"/>
      <c r="QYE15" s="7"/>
      <c r="QYF15" s="7"/>
      <c r="QYG15" s="7"/>
      <c r="QYH15" s="7"/>
      <c r="QYI15" s="7"/>
      <c r="QYJ15" s="7"/>
      <c r="QYK15" s="7"/>
      <c r="QYL15" s="7"/>
      <c r="QYM15" s="7"/>
      <c r="QYN15" s="7"/>
      <c r="QYO15" s="7"/>
      <c r="QYP15" s="7"/>
      <c r="QYQ15" s="7"/>
      <c r="QYR15" s="7"/>
      <c r="QYS15" s="7"/>
      <c r="QYT15" s="7"/>
      <c r="QYU15" s="7"/>
      <c r="QYV15" s="7"/>
      <c r="QYW15" s="7"/>
      <c r="QYX15" s="7"/>
      <c r="QYY15" s="7"/>
      <c r="QYZ15" s="7"/>
      <c r="QZA15" s="7"/>
      <c r="QZB15" s="7"/>
      <c r="QZC15" s="7"/>
      <c r="QZD15" s="7"/>
      <c r="QZE15" s="7"/>
      <c r="QZF15" s="7"/>
      <c r="QZG15" s="7"/>
      <c r="QZH15" s="7"/>
      <c r="QZI15" s="7"/>
      <c r="QZJ15" s="7"/>
      <c r="QZK15" s="7"/>
      <c r="QZL15" s="7"/>
      <c r="QZM15" s="7"/>
      <c r="QZN15" s="7"/>
      <c r="QZO15" s="7"/>
      <c r="QZP15" s="7"/>
      <c r="QZQ15" s="7"/>
      <c r="QZR15" s="7"/>
      <c r="QZS15" s="7"/>
      <c r="QZT15" s="7"/>
      <c r="QZU15" s="7"/>
      <c r="QZV15" s="7"/>
      <c r="QZW15" s="7"/>
      <c r="QZX15" s="7"/>
      <c r="QZY15" s="7"/>
      <c r="QZZ15" s="7"/>
      <c r="RAA15" s="7"/>
      <c r="RAB15" s="7"/>
      <c r="RAC15" s="7"/>
      <c r="RAD15" s="7"/>
      <c r="RAE15" s="7"/>
      <c r="RAF15" s="7"/>
      <c r="RAG15" s="7"/>
      <c r="RAH15" s="7"/>
      <c r="RAI15" s="7"/>
      <c r="RAJ15" s="7"/>
      <c r="RAK15" s="7"/>
      <c r="RAL15" s="7"/>
      <c r="RAM15" s="7"/>
      <c r="RAN15" s="7"/>
      <c r="RAO15" s="7"/>
      <c r="RAP15" s="7"/>
      <c r="RAQ15" s="7"/>
      <c r="RAR15" s="7"/>
      <c r="RAS15" s="7"/>
      <c r="RAT15" s="7"/>
      <c r="RAU15" s="7"/>
      <c r="RAV15" s="7"/>
      <c r="RAW15" s="7"/>
      <c r="RAX15" s="7"/>
      <c r="RAY15" s="7"/>
      <c r="RAZ15" s="7"/>
      <c r="RBA15" s="7"/>
      <c r="RBB15" s="7"/>
      <c r="RBC15" s="7"/>
      <c r="RBD15" s="7"/>
      <c r="RBE15" s="7"/>
      <c r="RBF15" s="7"/>
      <c r="RBG15" s="7"/>
      <c r="RBH15" s="7"/>
      <c r="RBI15" s="7"/>
      <c r="RBJ15" s="7"/>
      <c r="RBK15" s="7"/>
      <c r="RBL15" s="7"/>
      <c r="RBM15" s="7"/>
      <c r="RBN15" s="7"/>
      <c r="RBO15" s="7"/>
      <c r="RBP15" s="7"/>
      <c r="RBQ15" s="7"/>
      <c r="RBR15" s="7"/>
      <c r="RBS15" s="7"/>
      <c r="RBT15" s="7"/>
      <c r="RBU15" s="7"/>
      <c r="RBV15" s="7"/>
      <c r="RBW15" s="7"/>
      <c r="RBX15" s="7"/>
      <c r="RBY15" s="7"/>
      <c r="RBZ15" s="7"/>
      <c r="RCA15" s="7"/>
      <c r="RCB15" s="7"/>
      <c r="RCC15" s="7"/>
      <c r="RCD15" s="7"/>
      <c r="RCE15" s="7"/>
      <c r="RCF15" s="7"/>
      <c r="RCG15" s="7"/>
      <c r="RCH15" s="7"/>
      <c r="RCI15" s="7"/>
      <c r="RCJ15" s="7"/>
      <c r="RCK15" s="7"/>
      <c r="RCL15" s="7"/>
      <c r="RCM15" s="7"/>
      <c r="RCN15" s="7"/>
      <c r="RCO15" s="7"/>
      <c r="RCP15" s="7"/>
      <c r="RCQ15" s="7"/>
      <c r="RCR15" s="7"/>
      <c r="RCS15" s="7"/>
      <c r="RCT15" s="7"/>
      <c r="RCU15" s="7"/>
      <c r="RCV15" s="7"/>
      <c r="RCW15" s="7"/>
      <c r="RCX15" s="7"/>
      <c r="RCY15" s="7"/>
      <c r="RCZ15" s="7"/>
      <c r="RDA15" s="7"/>
      <c r="RDB15" s="7"/>
      <c r="RDC15" s="7"/>
      <c r="RDD15" s="7"/>
      <c r="RDE15" s="7"/>
      <c r="RDF15" s="7"/>
      <c r="RDG15" s="7"/>
      <c r="RDH15" s="7"/>
      <c r="RDI15" s="7"/>
      <c r="RDJ15" s="7"/>
      <c r="RDK15" s="7"/>
      <c r="RDL15" s="7"/>
      <c r="RDM15" s="7"/>
      <c r="RDN15" s="7"/>
      <c r="RDO15" s="7"/>
      <c r="RDP15" s="7"/>
      <c r="RDQ15" s="7"/>
      <c r="RDR15" s="7"/>
      <c r="RDS15" s="7"/>
      <c r="RDT15" s="7"/>
      <c r="RDU15" s="7"/>
      <c r="RDV15" s="7"/>
      <c r="RDW15" s="7"/>
      <c r="RDX15" s="7"/>
      <c r="RDY15" s="7"/>
      <c r="RDZ15" s="7"/>
      <c r="REA15" s="7"/>
      <c r="REB15" s="7"/>
      <c r="REC15" s="7"/>
      <c r="RED15" s="7"/>
      <c r="REE15" s="7"/>
      <c r="REF15" s="7"/>
      <c r="REG15" s="7"/>
      <c r="REH15" s="7"/>
      <c r="REI15" s="7"/>
      <c r="REJ15" s="7"/>
      <c r="REK15" s="7"/>
      <c r="REL15" s="7"/>
      <c r="REM15" s="7"/>
      <c r="REN15" s="7"/>
      <c r="REO15" s="7"/>
      <c r="REP15" s="7"/>
      <c r="REQ15" s="7"/>
      <c r="RER15" s="7"/>
      <c r="RES15" s="7"/>
      <c r="RET15" s="7"/>
      <c r="REU15" s="7"/>
      <c r="REV15" s="7"/>
      <c r="REW15" s="7"/>
      <c r="REX15" s="7"/>
      <c r="REY15" s="7"/>
      <c r="REZ15" s="7"/>
      <c r="RFA15" s="7"/>
      <c r="RFB15" s="7"/>
      <c r="RFC15" s="7"/>
      <c r="RFD15" s="7"/>
      <c r="RFE15" s="7"/>
      <c r="RFF15" s="7"/>
      <c r="RFG15" s="7"/>
      <c r="RFH15" s="7"/>
      <c r="RFI15" s="7"/>
      <c r="RFJ15" s="7"/>
      <c r="RFK15" s="7"/>
      <c r="RFL15" s="7"/>
      <c r="RFM15" s="7"/>
      <c r="RFN15" s="7"/>
      <c r="RFO15" s="7"/>
      <c r="RFP15" s="7"/>
      <c r="RFQ15" s="7"/>
      <c r="RFR15" s="7"/>
      <c r="RFS15" s="7"/>
      <c r="RFT15" s="7"/>
      <c r="RFU15" s="7"/>
      <c r="RFV15" s="7"/>
      <c r="RFW15" s="7"/>
      <c r="RFX15" s="7"/>
      <c r="RFY15" s="7"/>
      <c r="RFZ15" s="7"/>
      <c r="RGA15" s="7"/>
      <c r="RGB15" s="7"/>
      <c r="RGC15" s="7"/>
      <c r="RGD15" s="7"/>
      <c r="RGE15" s="7"/>
      <c r="RGF15" s="7"/>
      <c r="RGG15" s="7"/>
      <c r="RGH15" s="7"/>
      <c r="RGI15" s="7"/>
      <c r="RGJ15" s="7"/>
      <c r="RGK15" s="7"/>
      <c r="RGL15" s="7"/>
      <c r="RGM15" s="7"/>
      <c r="RGN15" s="7"/>
      <c r="RGO15" s="7"/>
      <c r="RGP15" s="7"/>
      <c r="RGQ15" s="7"/>
      <c r="RGR15" s="7"/>
      <c r="RGS15" s="7"/>
      <c r="RGT15" s="7"/>
      <c r="RGU15" s="7"/>
      <c r="RGV15" s="7"/>
      <c r="RGW15" s="7"/>
      <c r="RGX15" s="7"/>
      <c r="RGY15" s="7"/>
      <c r="RGZ15" s="7"/>
      <c r="RHA15" s="7"/>
      <c r="RHB15" s="7"/>
      <c r="RHC15" s="7"/>
      <c r="RHD15" s="7"/>
      <c r="RHE15" s="7"/>
      <c r="RHF15" s="7"/>
      <c r="RHG15" s="7"/>
      <c r="RHH15" s="7"/>
      <c r="RHI15" s="7"/>
      <c r="RHJ15" s="7"/>
      <c r="RHK15" s="7"/>
      <c r="RHL15" s="7"/>
      <c r="RHM15" s="7"/>
      <c r="RHN15" s="7"/>
      <c r="RHO15" s="7"/>
      <c r="RHP15" s="7"/>
      <c r="RHQ15" s="7"/>
      <c r="RHR15" s="7"/>
      <c r="RHS15" s="7"/>
      <c r="RHT15" s="7"/>
      <c r="RHU15" s="7"/>
      <c r="RHV15" s="7"/>
      <c r="RHW15" s="7"/>
      <c r="RHX15" s="7"/>
      <c r="RHY15" s="7"/>
      <c r="RHZ15" s="7"/>
      <c r="RIA15" s="7"/>
      <c r="RIB15" s="7"/>
      <c r="RIC15" s="7"/>
      <c r="RID15" s="7"/>
      <c r="RIE15" s="7"/>
      <c r="RIF15" s="7"/>
      <c r="RIG15" s="7"/>
      <c r="RIH15" s="7"/>
      <c r="RII15" s="7"/>
      <c r="RIJ15" s="7"/>
      <c r="RIK15" s="7"/>
      <c r="RIL15" s="7"/>
      <c r="RIM15" s="7"/>
      <c r="RIN15" s="7"/>
      <c r="RIO15" s="7"/>
      <c r="RIP15" s="7"/>
      <c r="RIQ15" s="7"/>
      <c r="RIR15" s="7"/>
      <c r="RIS15" s="7"/>
      <c r="RIT15" s="7"/>
      <c r="RIU15" s="7"/>
      <c r="RIV15" s="7"/>
      <c r="RIW15" s="7"/>
      <c r="RIX15" s="7"/>
      <c r="RIY15" s="7"/>
      <c r="RIZ15" s="7"/>
      <c r="RJA15" s="7"/>
      <c r="RJB15" s="7"/>
      <c r="RJC15" s="7"/>
      <c r="RJD15" s="7"/>
      <c r="RJE15" s="7"/>
      <c r="RJF15" s="7"/>
      <c r="RJG15" s="7"/>
      <c r="RJH15" s="7"/>
      <c r="RJI15" s="7"/>
      <c r="RJJ15" s="7"/>
      <c r="RJK15" s="7"/>
      <c r="RJL15" s="7"/>
      <c r="RJM15" s="7"/>
      <c r="RJN15" s="7"/>
      <c r="RJO15" s="7"/>
      <c r="RJP15" s="7"/>
      <c r="RJQ15" s="7"/>
      <c r="RJR15" s="7"/>
      <c r="RJS15" s="7"/>
      <c r="RJT15" s="7"/>
      <c r="RJU15" s="7"/>
      <c r="RJV15" s="7"/>
      <c r="RJW15" s="7"/>
      <c r="RJX15" s="7"/>
      <c r="RJY15" s="7"/>
      <c r="RJZ15" s="7"/>
      <c r="RKA15" s="7"/>
      <c r="RKB15" s="7"/>
      <c r="RKC15" s="7"/>
      <c r="RKD15" s="7"/>
      <c r="RKE15" s="7"/>
      <c r="RKF15" s="7"/>
      <c r="RKG15" s="7"/>
      <c r="RKH15" s="7"/>
      <c r="RKI15" s="7"/>
      <c r="RKJ15" s="7"/>
      <c r="RKK15" s="7"/>
      <c r="RKL15" s="7"/>
      <c r="RKM15" s="7"/>
      <c r="RKN15" s="7"/>
      <c r="RKO15" s="7"/>
      <c r="RKP15" s="7"/>
      <c r="RKQ15" s="7"/>
      <c r="RKR15" s="7"/>
      <c r="RKS15" s="7"/>
      <c r="RKT15" s="7"/>
      <c r="RKU15" s="7"/>
      <c r="RKV15" s="7"/>
      <c r="RKW15" s="7"/>
      <c r="RKX15" s="7"/>
      <c r="RKY15" s="7"/>
      <c r="RKZ15" s="7"/>
      <c r="RLA15" s="7"/>
      <c r="RLB15" s="7"/>
      <c r="RLC15" s="7"/>
      <c r="RLD15" s="7"/>
      <c r="RLE15" s="7"/>
      <c r="RLF15" s="7"/>
      <c r="RLG15" s="7"/>
      <c r="RLH15" s="7"/>
      <c r="RLI15" s="7"/>
      <c r="RLJ15" s="7"/>
      <c r="RLK15" s="7"/>
      <c r="RLL15" s="7"/>
      <c r="RLM15" s="7"/>
      <c r="RLN15" s="7"/>
      <c r="RLO15" s="7"/>
      <c r="RLP15" s="7"/>
      <c r="RLQ15" s="7"/>
      <c r="RLR15" s="7"/>
      <c r="RLS15" s="7"/>
      <c r="RLT15" s="7"/>
      <c r="RLU15" s="7"/>
      <c r="RLV15" s="7"/>
      <c r="RLW15" s="7"/>
      <c r="RLX15" s="7"/>
      <c r="RLY15" s="7"/>
      <c r="RLZ15" s="7"/>
      <c r="RMA15" s="7"/>
      <c r="RMB15" s="7"/>
      <c r="RMC15" s="7"/>
      <c r="RMD15" s="7"/>
      <c r="RME15" s="7"/>
      <c r="RMF15" s="7"/>
      <c r="RMG15" s="7"/>
      <c r="RMH15" s="7"/>
      <c r="RMI15" s="7"/>
      <c r="RMJ15" s="7"/>
      <c r="RMK15" s="7"/>
      <c r="RML15" s="7"/>
      <c r="RMM15" s="7"/>
      <c r="RMN15" s="7"/>
      <c r="RMO15" s="7"/>
      <c r="RMP15" s="7"/>
      <c r="RMQ15" s="7"/>
      <c r="RMR15" s="7"/>
      <c r="RMS15" s="7"/>
      <c r="RMT15" s="7"/>
      <c r="RMU15" s="7"/>
      <c r="RMV15" s="7"/>
      <c r="RMW15" s="7"/>
      <c r="RMX15" s="7"/>
      <c r="RMY15" s="7"/>
      <c r="RMZ15" s="7"/>
      <c r="RNA15" s="7"/>
      <c r="RNB15" s="7"/>
      <c r="RNC15" s="7"/>
      <c r="RND15" s="7"/>
      <c r="RNE15" s="7"/>
      <c r="RNF15" s="7"/>
      <c r="RNG15" s="7"/>
      <c r="RNH15" s="7"/>
      <c r="RNI15" s="7"/>
      <c r="RNJ15" s="7"/>
      <c r="RNK15" s="7"/>
      <c r="RNL15" s="7"/>
      <c r="RNM15" s="7"/>
      <c r="RNN15" s="7"/>
      <c r="RNO15" s="7"/>
      <c r="RNP15" s="7"/>
      <c r="RNQ15" s="7"/>
      <c r="RNR15" s="7"/>
      <c r="RNS15" s="7"/>
      <c r="RNT15" s="7"/>
      <c r="RNU15" s="7"/>
      <c r="RNV15" s="7"/>
      <c r="RNW15" s="7"/>
      <c r="RNX15" s="7"/>
      <c r="RNY15" s="7"/>
      <c r="RNZ15" s="7"/>
      <c r="ROA15" s="7"/>
      <c r="ROB15" s="7"/>
      <c r="ROC15" s="7"/>
      <c r="ROD15" s="7"/>
      <c r="ROE15" s="7"/>
      <c r="ROF15" s="7"/>
      <c r="ROG15" s="7"/>
      <c r="ROH15" s="7"/>
      <c r="ROI15" s="7"/>
      <c r="ROJ15" s="7"/>
      <c r="ROK15" s="7"/>
      <c r="ROL15" s="7"/>
      <c r="ROM15" s="7"/>
      <c r="RON15" s="7"/>
      <c r="ROO15" s="7"/>
      <c r="ROP15" s="7"/>
      <c r="ROQ15" s="7"/>
      <c r="ROR15" s="7"/>
      <c r="ROS15" s="7"/>
      <c r="ROT15" s="7"/>
      <c r="ROU15" s="7"/>
      <c r="ROV15" s="7"/>
      <c r="ROW15" s="7"/>
      <c r="ROX15" s="7"/>
      <c r="ROY15" s="7"/>
      <c r="ROZ15" s="7"/>
      <c r="RPA15" s="7"/>
      <c r="RPB15" s="7"/>
      <c r="RPC15" s="7"/>
      <c r="RPD15" s="7"/>
      <c r="RPE15" s="7"/>
      <c r="RPF15" s="7"/>
      <c r="RPG15" s="7"/>
      <c r="RPH15" s="7"/>
      <c r="RPI15" s="7"/>
      <c r="RPJ15" s="7"/>
      <c r="RPK15" s="7"/>
      <c r="RPL15" s="7"/>
      <c r="RPM15" s="7"/>
      <c r="RPN15" s="7"/>
      <c r="RPO15" s="7"/>
      <c r="RPP15" s="7"/>
      <c r="RPQ15" s="7"/>
      <c r="RPR15" s="7"/>
      <c r="RPS15" s="7"/>
      <c r="RPT15" s="7"/>
      <c r="RPU15" s="7"/>
      <c r="RPV15" s="7"/>
      <c r="RPW15" s="7"/>
      <c r="RPX15" s="7"/>
      <c r="RPY15" s="7"/>
      <c r="RPZ15" s="7"/>
      <c r="RQA15" s="7"/>
      <c r="RQB15" s="7"/>
      <c r="RQC15" s="7"/>
      <c r="RQD15" s="7"/>
      <c r="RQE15" s="7"/>
      <c r="RQF15" s="7"/>
      <c r="RQG15" s="7"/>
      <c r="RQH15" s="7"/>
      <c r="RQI15" s="7"/>
      <c r="RQJ15" s="7"/>
      <c r="RQK15" s="7"/>
      <c r="RQL15" s="7"/>
      <c r="RQM15" s="7"/>
      <c r="RQN15" s="7"/>
      <c r="RQO15" s="7"/>
      <c r="RQP15" s="7"/>
      <c r="RQQ15" s="7"/>
      <c r="RQR15" s="7"/>
      <c r="RQS15" s="7"/>
      <c r="RQT15" s="7"/>
      <c r="RQU15" s="7"/>
      <c r="RQV15" s="7"/>
      <c r="RQW15" s="7"/>
      <c r="RQX15" s="7"/>
      <c r="RQY15" s="7"/>
      <c r="RQZ15" s="7"/>
      <c r="RRA15" s="7"/>
      <c r="RRB15" s="7"/>
      <c r="RRC15" s="7"/>
      <c r="RRD15" s="7"/>
      <c r="RRE15" s="7"/>
      <c r="RRF15" s="7"/>
      <c r="RRG15" s="7"/>
      <c r="RRH15" s="7"/>
      <c r="RRI15" s="7"/>
      <c r="RRJ15" s="7"/>
      <c r="RRK15" s="7"/>
      <c r="RRL15" s="7"/>
      <c r="RRM15" s="7"/>
      <c r="RRN15" s="7"/>
      <c r="RRO15" s="7"/>
      <c r="RRP15" s="7"/>
      <c r="RRQ15" s="7"/>
      <c r="RRR15" s="7"/>
      <c r="RRS15" s="7"/>
      <c r="RRT15" s="7"/>
      <c r="RRU15" s="7"/>
      <c r="RRV15" s="7"/>
      <c r="RRW15" s="7"/>
      <c r="RRX15" s="7"/>
      <c r="RRY15" s="7"/>
      <c r="RRZ15" s="7"/>
      <c r="RSA15" s="7"/>
      <c r="RSB15" s="7"/>
      <c r="RSC15" s="7"/>
      <c r="RSD15" s="7"/>
      <c r="RSE15" s="7"/>
      <c r="RSF15" s="7"/>
      <c r="RSG15" s="7"/>
      <c r="RSH15" s="7"/>
      <c r="RSI15" s="7"/>
      <c r="RSJ15" s="7"/>
      <c r="RSK15" s="7"/>
      <c r="RSL15" s="7"/>
      <c r="RSM15" s="7"/>
      <c r="RSN15" s="7"/>
      <c r="RSO15" s="7"/>
      <c r="RSP15" s="7"/>
      <c r="RSQ15" s="7"/>
      <c r="RSR15" s="7"/>
      <c r="RSS15" s="7"/>
      <c r="RST15" s="7"/>
      <c r="RSU15" s="7"/>
      <c r="RSV15" s="7"/>
      <c r="RSW15" s="7"/>
      <c r="RSX15" s="7"/>
      <c r="RSY15" s="7"/>
      <c r="RSZ15" s="7"/>
      <c r="RTA15" s="7"/>
      <c r="RTB15" s="7"/>
      <c r="RTC15" s="7"/>
      <c r="RTD15" s="7"/>
      <c r="RTE15" s="7"/>
      <c r="RTF15" s="7"/>
      <c r="RTG15" s="7"/>
      <c r="RTH15" s="7"/>
      <c r="RTI15" s="7"/>
      <c r="RTJ15" s="7"/>
      <c r="RTK15" s="7"/>
      <c r="RTL15" s="7"/>
      <c r="RTM15" s="7"/>
      <c r="RTN15" s="7"/>
      <c r="RTO15" s="7"/>
      <c r="RTP15" s="7"/>
      <c r="RTQ15" s="7"/>
      <c r="RTR15" s="7"/>
      <c r="RTS15" s="7"/>
      <c r="RTT15" s="7"/>
      <c r="RTU15" s="7"/>
      <c r="RTV15" s="7"/>
      <c r="RTW15" s="7"/>
      <c r="RTX15" s="7"/>
      <c r="RTY15" s="7"/>
      <c r="RTZ15" s="7"/>
      <c r="RUA15" s="7"/>
      <c r="RUB15" s="7"/>
      <c r="RUC15" s="7"/>
      <c r="RUD15" s="7"/>
      <c r="RUE15" s="7"/>
      <c r="RUF15" s="7"/>
      <c r="RUG15" s="7"/>
      <c r="RUH15" s="7"/>
      <c r="RUI15" s="7"/>
      <c r="RUJ15" s="7"/>
      <c r="RUK15" s="7"/>
      <c r="RUL15" s="7"/>
      <c r="RUM15" s="7"/>
      <c r="RUN15" s="7"/>
      <c r="RUO15" s="7"/>
      <c r="RUP15" s="7"/>
      <c r="RUQ15" s="7"/>
      <c r="RUR15" s="7"/>
      <c r="RUS15" s="7"/>
      <c r="RUT15" s="7"/>
      <c r="RUU15" s="7"/>
      <c r="RUV15" s="7"/>
      <c r="RUW15" s="7"/>
      <c r="RUX15" s="7"/>
      <c r="RUY15" s="7"/>
      <c r="RUZ15" s="7"/>
      <c r="RVA15" s="7"/>
      <c r="RVB15" s="7"/>
      <c r="RVC15" s="7"/>
      <c r="RVD15" s="7"/>
      <c r="RVE15" s="7"/>
      <c r="RVF15" s="7"/>
      <c r="RVG15" s="7"/>
      <c r="RVH15" s="7"/>
      <c r="RVI15" s="7"/>
      <c r="RVJ15" s="7"/>
      <c r="RVK15" s="7"/>
      <c r="RVL15" s="7"/>
      <c r="RVM15" s="7"/>
      <c r="RVN15" s="7"/>
      <c r="RVO15" s="7"/>
      <c r="RVP15" s="7"/>
      <c r="RVQ15" s="7"/>
      <c r="RVR15" s="7"/>
      <c r="RVS15" s="7"/>
      <c r="RVT15" s="7"/>
      <c r="RVU15" s="7"/>
      <c r="RVV15" s="7"/>
      <c r="RVW15" s="7"/>
      <c r="RVX15" s="7"/>
      <c r="RVY15" s="7"/>
      <c r="RVZ15" s="7"/>
      <c r="RWA15" s="7"/>
      <c r="RWB15" s="7"/>
      <c r="RWC15" s="7"/>
      <c r="RWD15" s="7"/>
      <c r="RWE15" s="7"/>
      <c r="RWF15" s="7"/>
      <c r="RWG15" s="7"/>
      <c r="RWH15" s="7"/>
      <c r="RWI15" s="7"/>
      <c r="RWJ15" s="7"/>
      <c r="RWK15" s="7"/>
      <c r="RWL15" s="7"/>
      <c r="RWM15" s="7"/>
      <c r="RWN15" s="7"/>
      <c r="RWO15" s="7"/>
      <c r="RWP15" s="7"/>
      <c r="RWQ15" s="7"/>
      <c r="RWR15" s="7"/>
      <c r="RWS15" s="7"/>
      <c r="RWT15" s="7"/>
      <c r="RWU15" s="7"/>
      <c r="RWV15" s="7"/>
      <c r="RWW15" s="7"/>
      <c r="RWX15" s="7"/>
      <c r="RWY15" s="7"/>
      <c r="RWZ15" s="7"/>
      <c r="RXA15" s="7"/>
      <c r="RXB15" s="7"/>
      <c r="RXC15" s="7"/>
      <c r="RXD15" s="7"/>
      <c r="RXE15" s="7"/>
      <c r="RXF15" s="7"/>
      <c r="RXG15" s="7"/>
      <c r="RXH15" s="7"/>
      <c r="RXI15" s="7"/>
      <c r="RXJ15" s="7"/>
      <c r="RXK15" s="7"/>
      <c r="RXL15" s="7"/>
      <c r="RXM15" s="7"/>
      <c r="RXN15" s="7"/>
      <c r="RXO15" s="7"/>
      <c r="RXP15" s="7"/>
      <c r="RXQ15" s="7"/>
      <c r="RXR15" s="7"/>
      <c r="RXS15" s="7"/>
      <c r="RXT15" s="7"/>
      <c r="RXU15" s="7"/>
      <c r="RXV15" s="7"/>
      <c r="RXW15" s="7"/>
      <c r="RXX15" s="7"/>
      <c r="RXY15" s="7"/>
      <c r="RXZ15" s="7"/>
      <c r="RYA15" s="7"/>
      <c r="RYB15" s="7"/>
      <c r="RYC15" s="7"/>
      <c r="RYD15" s="7"/>
      <c r="RYE15" s="7"/>
      <c r="RYF15" s="7"/>
      <c r="RYG15" s="7"/>
      <c r="RYH15" s="7"/>
      <c r="RYI15" s="7"/>
      <c r="RYJ15" s="7"/>
      <c r="RYK15" s="7"/>
      <c r="RYL15" s="7"/>
      <c r="RYM15" s="7"/>
      <c r="RYN15" s="7"/>
      <c r="RYO15" s="7"/>
      <c r="RYP15" s="7"/>
      <c r="RYQ15" s="7"/>
      <c r="RYR15" s="7"/>
      <c r="RYS15" s="7"/>
      <c r="RYT15" s="7"/>
      <c r="RYU15" s="7"/>
      <c r="RYV15" s="7"/>
      <c r="RYW15" s="7"/>
      <c r="RYX15" s="7"/>
      <c r="RYY15" s="7"/>
      <c r="RYZ15" s="7"/>
      <c r="RZA15" s="7"/>
      <c r="RZB15" s="7"/>
      <c r="RZC15" s="7"/>
      <c r="RZD15" s="7"/>
      <c r="RZE15" s="7"/>
      <c r="RZF15" s="7"/>
      <c r="RZG15" s="7"/>
      <c r="RZH15" s="7"/>
      <c r="RZI15" s="7"/>
      <c r="RZJ15" s="7"/>
      <c r="RZK15" s="7"/>
      <c r="RZL15" s="7"/>
      <c r="RZM15" s="7"/>
      <c r="RZN15" s="7"/>
      <c r="RZO15" s="7"/>
      <c r="RZP15" s="7"/>
      <c r="RZQ15" s="7"/>
      <c r="RZR15" s="7"/>
      <c r="RZS15" s="7"/>
      <c r="RZT15" s="7"/>
      <c r="RZU15" s="7"/>
      <c r="RZV15" s="7"/>
      <c r="RZW15" s="7"/>
      <c r="RZX15" s="7"/>
      <c r="RZY15" s="7"/>
      <c r="RZZ15" s="7"/>
      <c r="SAA15" s="7"/>
      <c r="SAB15" s="7"/>
      <c r="SAC15" s="7"/>
      <c r="SAD15" s="7"/>
      <c r="SAE15" s="7"/>
      <c r="SAF15" s="7"/>
      <c r="SAG15" s="7"/>
      <c r="SAH15" s="7"/>
      <c r="SAI15" s="7"/>
      <c r="SAJ15" s="7"/>
      <c r="SAK15" s="7"/>
      <c r="SAL15" s="7"/>
      <c r="SAM15" s="7"/>
      <c r="SAN15" s="7"/>
      <c r="SAO15" s="7"/>
      <c r="SAP15" s="7"/>
      <c r="SAQ15" s="7"/>
      <c r="SAR15" s="7"/>
      <c r="SAS15" s="7"/>
      <c r="SAT15" s="7"/>
      <c r="SAU15" s="7"/>
      <c r="SAV15" s="7"/>
      <c r="SAW15" s="7"/>
      <c r="SAX15" s="7"/>
      <c r="SAY15" s="7"/>
      <c r="SAZ15" s="7"/>
      <c r="SBA15" s="7"/>
      <c r="SBB15" s="7"/>
      <c r="SBC15" s="7"/>
      <c r="SBD15" s="7"/>
      <c r="SBE15" s="7"/>
      <c r="SBF15" s="7"/>
      <c r="SBG15" s="7"/>
      <c r="SBH15" s="7"/>
      <c r="SBI15" s="7"/>
      <c r="SBJ15" s="7"/>
      <c r="SBK15" s="7"/>
      <c r="SBL15" s="7"/>
      <c r="SBM15" s="7"/>
      <c r="SBN15" s="7"/>
      <c r="SBO15" s="7"/>
      <c r="SBP15" s="7"/>
      <c r="SBQ15" s="7"/>
      <c r="SBR15" s="7"/>
      <c r="SBS15" s="7"/>
      <c r="SBT15" s="7"/>
      <c r="SBU15" s="7"/>
      <c r="SBV15" s="7"/>
      <c r="SBW15" s="7"/>
      <c r="SBX15" s="7"/>
      <c r="SBY15" s="7"/>
      <c r="SBZ15" s="7"/>
      <c r="SCA15" s="7"/>
      <c r="SCB15" s="7"/>
      <c r="SCC15" s="7"/>
      <c r="SCD15" s="7"/>
      <c r="SCE15" s="7"/>
      <c r="SCF15" s="7"/>
      <c r="SCG15" s="7"/>
      <c r="SCH15" s="7"/>
      <c r="SCI15" s="7"/>
      <c r="SCJ15" s="7"/>
      <c r="SCK15" s="7"/>
      <c r="SCL15" s="7"/>
      <c r="SCM15" s="7"/>
      <c r="SCN15" s="7"/>
      <c r="SCO15" s="7"/>
      <c r="SCP15" s="7"/>
      <c r="SCQ15" s="7"/>
      <c r="SCR15" s="7"/>
      <c r="SCS15" s="7"/>
      <c r="SCT15" s="7"/>
      <c r="SCU15" s="7"/>
      <c r="SCV15" s="7"/>
      <c r="SCW15" s="7"/>
      <c r="SCX15" s="7"/>
      <c r="SCY15" s="7"/>
      <c r="SCZ15" s="7"/>
      <c r="SDA15" s="7"/>
      <c r="SDB15" s="7"/>
      <c r="SDC15" s="7"/>
      <c r="SDD15" s="7"/>
      <c r="SDE15" s="7"/>
      <c r="SDF15" s="7"/>
      <c r="SDG15" s="7"/>
      <c r="SDH15" s="7"/>
      <c r="SDI15" s="7"/>
      <c r="SDJ15" s="7"/>
      <c r="SDK15" s="7"/>
      <c r="SDL15" s="7"/>
      <c r="SDM15" s="7"/>
      <c r="SDN15" s="7"/>
      <c r="SDO15" s="7"/>
      <c r="SDP15" s="7"/>
      <c r="SDQ15" s="7"/>
      <c r="SDR15" s="7"/>
      <c r="SDS15" s="7"/>
      <c r="SDT15" s="7"/>
      <c r="SDU15" s="7"/>
      <c r="SDV15" s="7"/>
      <c r="SDW15" s="7"/>
      <c r="SDX15" s="7"/>
      <c r="SDY15" s="7"/>
      <c r="SDZ15" s="7"/>
      <c r="SEA15" s="7"/>
      <c r="SEB15" s="7"/>
      <c r="SEC15" s="7"/>
      <c r="SED15" s="7"/>
      <c r="SEE15" s="7"/>
      <c r="SEF15" s="7"/>
      <c r="SEG15" s="7"/>
      <c r="SEH15" s="7"/>
      <c r="SEI15" s="7"/>
      <c r="SEJ15" s="7"/>
      <c r="SEK15" s="7"/>
      <c r="SEL15" s="7"/>
      <c r="SEM15" s="7"/>
      <c r="SEN15" s="7"/>
      <c r="SEO15" s="7"/>
      <c r="SEP15" s="7"/>
      <c r="SEQ15" s="7"/>
      <c r="SER15" s="7"/>
      <c r="SES15" s="7"/>
      <c r="SET15" s="7"/>
      <c r="SEU15" s="7"/>
      <c r="SEV15" s="7"/>
      <c r="SEW15" s="7"/>
      <c r="SEX15" s="7"/>
      <c r="SEY15" s="7"/>
      <c r="SEZ15" s="7"/>
      <c r="SFA15" s="7"/>
      <c r="SFB15" s="7"/>
      <c r="SFC15" s="7"/>
      <c r="SFD15" s="7"/>
      <c r="SFE15" s="7"/>
      <c r="SFF15" s="7"/>
      <c r="SFG15" s="7"/>
      <c r="SFH15" s="7"/>
      <c r="SFI15" s="7"/>
      <c r="SFJ15" s="7"/>
      <c r="SFK15" s="7"/>
      <c r="SFL15" s="7"/>
      <c r="SFM15" s="7"/>
      <c r="SFN15" s="7"/>
      <c r="SFO15" s="7"/>
      <c r="SFP15" s="7"/>
      <c r="SFQ15" s="7"/>
      <c r="SFR15" s="7"/>
      <c r="SFS15" s="7"/>
      <c r="SFT15" s="7"/>
      <c r="SFU15" s="7"/>
      <c r="SFV15" s="7"/>
      <c r="SFW15" s="7"/>
      <c r="SFX15" s="7"/>
      <c r="SFY15" s="7"/>
      <c r="SFZ15" s="7"/>
      <c r="SGA15" s="7"/>
      <c r="SGB15" s="7"/>
      <c r="SGC15" s="7"/>
      <c r="SGD15" s="7"/>
      <c r="SGE15" s="7"/>
      <c r="SGF15" s="7"/>
      <c r="SGG15" s="7"/>
      <c r="SGH15" s="7"/>
      <c r="SGI15" s="7"/>
      <c r="SGJ15" s="7"/>
      <c r="SGK15" s="7"/>
      <c r="SGL15" s="7"/>
      <c r="SGM15" s="7"/>
      <c r="SGN15" s="7"/>
      <c r="SGO15" s="7"/>
      <c r="SGP15" s="7"/>
      <c r="SGQ15" s="7"/>
      <c r="SGR15" s="7"/>
      <c r="SGS15" s="7"/>
      <c r="SGT15" s="7"/>
      <c r="SGU15" s="7"/>
      <c r="SGV15" s="7"/>
      <c r="SGW15" s="7"/>
      <c r="SGX15" s="7"/>
      <c r="SGY15" s="7"/>
      <c r="SGZ15" s="7"/>
      <c r="SHA15" s="7"/>
      <c r="SHB15" s="7"/>
      <c r="SHC15" s="7"/>
      <c r="SHD15" s="7"/>
      <c r="SHE15" s="7"/>
      <c r="SHF15" s="7"/>
      <c r="SHG15" s="7"/>
      <c r="SHH15" s="7"/>
      <c r="SHI15" s="7"/>
      <c r="SHJ15" s="7"/>
      <c r="SHK15" s="7"/>
      <c r="SHL15" s="7"/>
      <c r="SHM15" s="7"/>
      <c r="SHN15" s="7"/>
      <c r="SHO15" s="7"/>
      <c r="SHP15" s="7"/>
      <c r="SHQ15" s="7"/>
      <c r="SHR15" s="7"/>
      <c r="SHS15" s="7"/>
      <c r="SHT15" s="7"/>
      <c r="SHU15" s="7"/>
      <c r="SHV15" s="7"/>
      <c r="SHW15" s="7"/>
      <c r="SHX15" s="7"/>
      <c r="SHY15" s="7"/>
      <c r="SHZ15" s="7"/>
      <c r="SIA15" s="7"/>
      <c r="SIB15" s="7"/>
      <c r="SIC15" s="7"/>
      <c r="SID15" s="7"/>
      <c r="SIE15" s="7"/>
      <c r="SIF15" s="7"/>
      <c r="SIG15" s="7"/>
      <c r="SIH15" s="7"/>
      <c r="SII15" s="7"/>
      <c r="SIJ15" s="7"/>
      <c r="SIK15" s="7"/>
      <c r="SIL15" s="7"/>
      <c r="SIM15" s="7"/>
      <c r="SIN15" s="7"/>
      <c r="SIO15" s="7"/>
      <c r="SIP15" s="7"/>
      <c r="SIQ15" s="7"/>
      <c r="SIR15" s="7"/>
      <c r="SIS15" s="7"/>
      <c r="SIT15" s="7"/>
      <c r="SIU15" s="7"/>
      <c r="SIV15" s="7"/>
      <c r="SIW15" s="7"/>
      <c r="SIX15" s="7"/>
      <c r="SIY15" s="7"/>
      <c r="SIZ15" s="7"/>
      <c r="SJA15" s="7"/>
      <c r="SJB15" s="7"/>
      <c r="SJC15" s="7"/>
      <c r="SJD15" s="7"/>
      <c r="SJE15" s="7"/>
      <c r="SJF15" s="7"/>
      <c r="SJG15" s="7"/>
      <c r="SJH15" s="7"/>
      <c r="SJI15" s="7"/>
      <c r="SJJ15" s="7"/>
      <c r="SJK15" s="7"/>
      <c r="SJL15" s="7"/>
      <c r="SJM15" s="7"/>
      <c r="SJN15" s="7"/>
      <c r="SJO15" s="7"/>
      <c r="SJP15" s="7"/>
      <c r="SJQ15" s="7"/>
      <c r="SJR15" s="7"/>
      <c r="SJS15" s="7"/>
      <c r="SJT15" s="7"/>
      <c r="SJU15" s="7"/>
      <c r="SJV15" s="7"/>
      <c r="SJW15" s="7"/>
      <c r="SJX15" s="7"/>
      <c r="SJY15" s="7"/>
      <c r="SJZ15" s="7"/>
      <c r="SKA15" s="7"/>
      <c r="SKB15" s="7"/>
      <c r="SKC15" s="7"/>
      <c r="SKD15" s="7"/>
      <c r="SKE15" s="7"/>
      <c r="SKF15" s="7"/>
      <c r="SKG15" s="7"/>
      <c r="SKH15" s="7"/>
      <c r="SKI15" s="7"/>
      <c r="SKJ15" s="7"/>
      <c r="SKK15" s="7"/>
      <c r="SKL15" s="7"/>
      <c r="SKM15" s="7"/>
      <c r="SKN15" s="7"/>
      <c r="SKO15" s="7"/>
      <c r="SKP15" s="7"/>
      <c r="SKQ15" s="7"/>
      <c r="SKR15" s="7"/>
      <c r="SKS15" s="7"/>
      <c r="SKT15" s="7"/>
      <c r="SKU15" s="7"/>
      <c r="SKV15" s="7"/>
      <c r="SKW15" s="7"/>
      <c r="SKX15" s="7"/>
      <c r="SKY15" s="7"/>
      <c r="SKZ15" s="7"/>
      <c r="SLA15" s="7"/>
      <c r="SLB15" s="7"/>
      <c r="SLC15" s="7"/>
      <c r="SLD15" s="7"/>
      <c r="SLE15" s="7"/>
      <c r="SLF15" s="7"/>
      <c r="SLG15" s="7"/>
      <c r="SLH15" s="7"/>
      <c r="SLI15" s="7"/>
      <c r="SLJ15" s="7"/>
      <c r="SLK15" s="7"/>
      <c r="SLL15" s="7"/>
      <c r="SLM15" s="7"/>
      <c r="SLN15" s="7"/>
      <c r="SLO15" s="7"/>
      <c r="SLP15" s="7"/>
      <c r="SLQ15" s="7"/>
      <c r="SLR15" s="7"/>
      <c r="SLS15" s="7"/>
      <c r="SLT15" s="7"/>
      <c r="SLU15" s="7"/>
      <c r="SLV15" s="7"/>
      <c r="SLW15" s="7"/>
      <c r="SLX15" s="7"/>
      <c r="SLY15" s="7"/>
      <c r="SLZ15" s="7"/>
      <c r="SMA15" s="7"/>
      <c r="SMB15" s="7"/>
      <c r="SMC15" s="7"/>
      <c r="SMD15" s="7"/>
      <c r="SME15" s="7"/>
      <c r="SMF15" s="7"/>
      <c r="SMG15" s="7"/>
      <c r="SMH15" s="7"/>
      <c r="SMI15" s="7"/>
      <c r="SMJ15" s="7"/>
      <c r="SMK15" s="7"/>
      <c r="SML15" s="7"/>
      <c r="SMM15" s="7"/>
      <c r="SMN15" s="7"/>
      <c r="SMO15" s="7"/>
      <c r="SMP15" s="7"/>
      <c r="SMQ15" s="7"/>
      <c r="SMR15" s="7"/>
      <c r="SMS15" s="7"/>
      <c r="SMT15" s="7"/>
      <c r="SMU15" s="7"/>
      <c r="SMV15" s="7"/>
      <c r="SMW15" s="7"/>
      <c r="SMX15" s="7"/>
      <c r="SMY15" s="7"/>
      <c r="SMZ15" s="7"/>
      <c r="SNA15" s="7"/>
      <c r="SNB15" s="7"/>
      <c r="SNC15" s="7"/>
      <c r="SND15" s="7"/>
      <c r="SNE15" s="7"/>
      <c r="SNF15" s="7"/>
      <c r="SNG15" s="7"/>
      <c r="SNH15" s="7"/>
      <c r="SNI15" s="7"/>
      <c r="SNJ15" s="7"/>
      <c r="SNK15" s="7"/>
      <c r="SNL15" s="7"/>
      <c r="SNM15" s="7"/>
      <c r="SNN15" s="7"/>
      <c r="SNO15" s="7"/>
      <c r="SNP15" s="7"/>
      <c r="SNQ15" s="7"/>
      <c r="SNR15" s="7"/>
      <c r="SNS15" s="7"/>
      <c r="SNT15" s="7"/>
      <c r="SNU15" s="7"/>
      <c r="SNV15" s="7"/>
      <c r="SNW15" s="7"/>
      <c r="SNX15" s="7"/>
      <c r="SNY15" s="7"/>
      <c r="SNZ15" s="7"/>
      <c r="SOA15" s="7"/>
      <c r="SOB15" s="7"/>
      <c r="SOC15" s="7"/>
      <c r="SOD15" s="7"/>
      <c r="SOE15" s="7"/>
      <c r="SOF15" s="7"/>
      <c r="SOG15" s="7"/>
      <c r="SOH15" s="7"/>
      <c r="SOI15" s="7"/>
      <c r="SOJ15" s="7"/>
      <c r="SOK15" s="7"/>
      <c r="SOL15" s="7"/>
      <c r="SOM15" s="7"/>
      <c r="SON15" s="7"/>
      <c r="SOO15" s="7"/>
      <c r="SOP15" s="7"/>
      <c r="SOQ15" s="7"/>
      <c r="SOR15" s="7"/>
      <c r="SOS15" s="7"/>
      <c r="SOT15" s="7"/>
      <c r="SOU15" s="7"/>
      <c r="SOV15" s="7"/>
      <c r="SOW15" s="7"/>
      <c r="SOX15" s="7"/>
      <c r="SOY15" s="7"/>
      <c r="SOZ15" s="7"/>
      <c r="SPA15" s="7"/>
      <c r="SPB15" s="7"/>
      <c r="SPC15" s="7"/>
      <c r="SPD15" s="7"/>
      <c r="SPE15" s="7"/>
      <c r="SPF15" s="7"/>
      <c r="SPG15" s="7"/>
      <c r="SPH15" s="7"/>
      <c r="SPI15" s="7"/>
      <c r="SPJ15" s="7"/>
      <c r="SPK15" s="7"/>
      <c r="SPL15" s="7"/>
      <c r="SPM15" s="7"/>
      <c r="SPN15" s="7"/>
      <c r="SPO15" s="7"/>
      <c r="SPP15" s="7"/>
      <c r="SPQ15" s="7"/>
      <c r="SPR15" s="7"/>
      <c r="SPS15" s="7"/>
      <c r="SPT15" s="7"/>
      <c r="SPU15" s="7"/>
      <c r="SPV15" s="7"/>
      <c r="SPW15" s="7"/>
      <c r="SPX15" s="7"/>
      <c r="SPY15" s="7"/>
      <c r="SPZ15" s="7"/>
      <c r="SQA15" s="7"/>
      <c r="SQB15" s="7"/>
      <c r="SQC15" s="7"/>
      <c r="SQD15" s="7"/>
      <c r="SQE15" s="7"/>
      <c r="SQF15" s="7"/>
      <c r="SQG15" s="7"/>
      <c r="SQH15" s="7"/>
      <c r="SQI15" s="7"/>
      <c r="SQJ15" s="7"/>
      <c r="SQK15" s="7"/>
      <c r="SQL15" s="7"/>
      <c r="SQM15" s="7"/>
      <c r="SQN15" s="7"/>
      <c r="SQO15" s="7"/>
      <c r="SQP15" s="7"/>
      <c r="SQQ15" s="7"/>
      <c r="SQR15" s="7"/>
      <c r="SQS15" s="7"/>
      <c r="SQT15" s="7"/>
      <c r="SQU15" s="7"/>
      <c r="SQV15" s="7"/>
      <c r="SQW15" s="7"/>
      <c r="SQX15" s="7"/>
      <c r="SQY15" s="7"/>
      <c r="SQZ15" s="7"/>
      <c r="SRA15" s="7"/>
      <c r="SRB15" s="7"/>
      <c r="SRC15" s="7"/>
      <c r="SRD15" s="7"/>
      <c r="SRE15" s="7"/>
      <c r="SRF15" s="7"/>
      <c r="SRG15" s="7"/>
      <c r="SRH15" s="7"/>
      <c r="SRI15" s="7"/>
      <c r="SRJ15" s="7"/>
      <c r="SRK15" s="7"/>
      <c r="SRL15" s="7"/>
      <c r="SRM15" s="7"/>
      <c r="SRN15" s="7"/>
      <c r="SRO15" s="7"/>
      <c r="SRP15" s="7"/>
      <c r="SRQ15" s="7"/>
      <c r="SRR15" s="7"/>
      <c r="SRS15" s="7"/>
      <c r="SRT15" s="7"/>
      <c r="SRU15" s="7"/>
      <c r="SRV15" s="7"/>
      <c r="SRW15" s="7"/>
      <c r="SRX15" s="7"/>
      <c r="SRY15" s="7"/>
      <c r="SRZ15" s="7"/>
      <c r="SSA15" s="7"/>
      <c r="SSB15" s="7"/>
      <c r="SSC15" s="7"/>
      <c r="SSD15" s="7"/>
      <c r="SSE15" s="7"/>
      <c r="SSF15" s="7"/>
      <c r="SSG15" s="7"/>
      <c r="SSH15" s="7"/>
      <c r="SSI15" s="7"/>
      <c r="SSJ15" s="7"/>
      <c r="SSK15" s="7"/>
      <c r="SSL15" s="7"/>
      <c r="SSM15" s="7"/>
      <c r="SSN15" s="7"/>
      <c r="SSO15" s="7"/>
      <c r="SSP15" s="7"/>
      <c r="SSQ15" s="7"/>
      <c r="SSR15" s="7"/>
      <c r="SSS15" s="7"/>
      <c r="SST15" s="7"/>
      <c r="SSU15" s="7"/>
      <c r="SSV15" s="7"/>
      <c r="SSW15" s="7"/>
      <c r="SSX15" s="7"/>
      <c r="SSY15" s="7"/>
      <c r="SSZ15" s="7"/>
      <c r="STA15" s="7"/>
      <c r="STB15" s="7"/>
      <c r="STC15" s="7"/>
      <c r="STD15" s="7"/>
      <c r="STE15" s="7"/>
      <c r="STF15" s="7"/>
      <c r="STG15" s="7"/>
      <c r="STH15" s="7"/>
      <c r="STI15" s="7"/>
      <c r="STJ15" s="7"/>
      <c r="STK15" s="7"/>
      <c r="STL15" s="7"/>
      <c r="STM15" s="7"/>
      <c r="STN15" s="7"/>
      <c r="STO15" s="7"/>
      <c r="STP15" s="7"/>
      <c r="STQ15" s="7"/>
      <c r="STR15" s="7"/>
      <c r="STS15" s="7"/>
      <c r="STT15" s="7"/>
      <c r="STU15" s="7"/>
      <c r="STV15" s="7"/>
      <c r="STW15" s="7"/>
      <c r="STX15" s="7"/>
      <c r="STY15" s="7"/>
      <c r="STZ15" s="7"/>
      <c r="SUA15" s="7"/>
      <c r="SUB15" s="7"/>
      <c r="SUC15" s="7"/>
      <c r="SUD15" s="7"/>
      <c r="SUE15" s="7"/>
      <c r="SUF15" s="7"/>
      <c r="SUG15" s="7"/>
      <c r="SUH15" s="7"/>
      <c r="SUI15" s="7"/>
      <c r="SUJ15" s="7"/>
      <c r="SUK15" s="7"/>
      <c r="SUL15" s="7"/>
      <c r="SUM15" s="7"/>
      <c r="SUN15" s="7"/>
      <c r="SUO15" s="7"/>
      <c r="SUP15" s="7"/>
      <c r="SUQ15" s="7"/>
      <c r="SUR15" s="7"/>
      <c r="SUS15" s="7"/>
      <c r="SUT15" s="7"/>
      <c r="SUU15" s="7"/>
      <c r="SUV15" s="7"/>
      <c r="SUW15" s="7"/>
      <c r="SUX15" s="7"/>
      <c r="SUY15" s="7"/>
      <c r="SUZ15" s="7"/>
      <c r="SVA15" s="7"/>
      <c r="SVB15" s="7"/>
      <c r="SVC15" s="7"/>
      <c r="SVD15" s="7"/>
      <c r="SVE15" s="7"/>
      <c r="SVF15" s="7"/>
      <c r="SVG15" s="7"/>
      <c r="SVH15" s="7"/>
      <c r="SVI15" s="7"/>
      <c r="SVJ15" s="7"/>
      <c r="SVK15" s="7"/>
      <c r="SVL15" s="7"/>
      <c r="SVM15" s="7"/>
      <c r="SVN15" s="7"/>
      <c r="SVO15" s="7"/>
      <c r="SVP15" s="7"/>
      <c r="SVQ15" s="7"/>
      <c r="SVR15" s="7"/>
      <c r="SVS15" s="7"/>
      <c r="SVT15" s="7"/>
      <c r="SVU15" s="7"/>
      <c r="SVV15" s="7"/>
      <c r="SVW15" s="7"/>
      <c r="SVX15" s="7"/>
      <c r="SVY15" s="7"/>
      <c r="SVZ15" s="7"/>
      <c r="SWA15" s="7"/>
      <c r="SWB15" s="7"/>
      <c r="SWC15" s="7"/>
      <c r="SWD15" s="7"/>
      <c r="SWE15" s="7"/>
      <c r="SWF15" s="7"/>
      <c r="SWG15" s="7"/>
      <c r="SWH15" s="7"/>
      <c r="SWI15" s="7"/>
      <c r="SWJ15" s="7"/>
      <c r="SWK15" s="7"/>
      <c r="SWL15" s="7"/>
      <c r="SWM15" s="7"/>
      <c r="SWN15" s="7"/>
      <c r="SWO15" s="7"/>
      <c r="SWP15" s="7"/>
      <c r="SWQ15" s="7"/>
      <c r="SWR15" s="7"/>
      <c r="SWS15" s="7"/>
      <c r="SWT15" s="7"/>
      <c r="SWU15" s="7"/>
      <c r="SWV15" s="7"/>
      <c r="SWW15" s="7"/>
      <c r="SWX15" s="7"/>
      <c r="SWY15" s="7"/>
      <c r="SWZ15" s="7"/>
      <c r="SXA15" s="7"/>
      <c r="SXB15" s="7"/>
      <c r="SXC15" s="7"/>
      <c r="SXD15" s="7"/>
      <c r="SXE15" s="7"/>
      <c r="SXF15" s="7"/>
      <c r="SXG15" s="7"/>
      <c r="SXH15" s="7"/>
      <c r="SXI15" s="7"/>
      <c r="SXJ15" s="7"/>
      <c r="SXK15" s="7"/>
      <c r="SXL15" s="7"/>
      <c r="SXM15" s="7"/>
      <c r="SXN15" s="7"/>
      <c r="SXO15" s="7"/>
      <c r="SXP15" s="7"/>
      <c r="SXQ15" s="7"/>
      <c r="SXR15" s="7"/>
      <c r="SXS15" s="7"/>
      <c r="SXT15" s="7"/>
      <c r="SXU15" s="7"/>
      <c r="SXV15" s="7"/>
      <c r="SXW15" s="7"/>
      <c r="SXX15" s="7"/>
      <c r="SXY15" s="7"/>
      <c r="SXZ15" s="7"/>
      <c r="SYA15" s="7"/>
      <c r="SYB15" s="7"/>
      <c r="SYC15" s="7"/>
      <c r="SYD15" s="7"/>
      <c r="SYE15" s="7"/>
      <c r="SYF15" s="7"/>
      <c r="SYG15" s="7"/>
      <c r="SYH15" s="7"/>
      <c r="SYI15" s="7"/>
      <c r="SYJ15" s="7"/>
      <c r="SYK15" s="7"/>
      <c r="SYL15" s="7"/>
      <c r="SYM15" s="7"/>
      <c r="SYN15" s="7"/>
      <c r="SYO15" s="7"/>
      <c r="SYP15" s="7"/>
      <c r="SYQ15" s="7"/>
      <c r="SYR15" s="7"/>
      <c r="SYS15" s="7"/>
      <c r="SYT15" s="7"/>
      <c r="SYU15" s="7"/>
      <c r="SYV15" s="7"/>
      <c r="SYW15" s="7"/>
      <c r="SYX15" s="7"/>
      <c r="SYY15" s="7"/>
      <c r="SYZ15" s="7"/>
      <c r="SZA15" s="7"/>
      <c r="SZB15" s="7"/>
      <c r="SZC15" s="7"/>
      <c r="SZD15" s="7"/>
      <c r="SZE15" s="7"/>
      <c r="SZF15" s="7"/>
      <c r="SZG15" s="7"/>
      <c r="SZH15" s="7"/>
      <c r="SZI15" s="7"/>
      <c r="SZJ15" s="7"/>
      <c r="SZK15" s="7"/>
      <c r="SZL15" s="7"/>
      <c r="SZM15" s="7"/>
      <c r="SZN15" s="7"/>
      <c r="SZO15" s="7"/>
      <c r="SZP15" s="7"/>
      <c r="SZQ15" s="7"/>
      <c r="SZR15" s="7"/>
      <c r="SZS15" s="7"/>
      <c r="SZT15" s="7"/>
      <c r="SZU15" s="7"/>
      <c r="SZV15" s="7"/>
      <c r="SZW15" s="7"/>
      <c r="SZX15" s="7"/>
      <c r="SZY15" s="7"/>
      <c r="SZZ15" s="7"/>
      <c r="TAA15" s="7"/>
      <c r="TAB15" s="7"/>
      <c r="TAC15" s="7"/>
      <c r="TAD15" s="7"/>
      <c r="TAE15" s="7"/>
      <c r="TAF15" s="7"/>
      <c r="TAG15" s="7"/>
      <c r="TAH15" s="7"/>
      <c r="TAI15" s="7"/>
      <c r="TAJ15" s="7"/>
      <c r="TAK15" s="7"/>
      <c r="TAL15" s="7"/>
      <c r="TAM15" s="7"/>
      <c r="TAN15" s="7"/>
      <c r="TAO15" s="7"/>
      <c r="TAP15" s="7"/>
      <c r="TAQ15" s="7"/>
      <c r="TAR15" s="7"/>
      <c r="TAS15" s="7"/>
      <c r="TAT15" s="7"/>
      <c r="TAU15" s="7"/>
      <c r="TAV15" s="7"/>
      <c r="TAW15" s="7"/>
      <c r="TAX15" s="7"/>
      <c r="TAY15" s="7"/>
      <c r="TAZ15" s="7"/>
      <c r="TBA15" s="7"/>
      <c r="TBB15" s="7"/>
      <c r="TBC15" s="7"/>
      <c r="TBD15" s="7"/>
      <c r="TBE15" s="7"/>
      <c r="TBF15" s="7"/>
      <c r="TBG15" s="7"/>
      <c r="TBH15" s="7"/>
      <c r="TBI15" s="7"/>
      <c r="TBJ15" s="7"/>
      <c r="TBK15" s="7"/>
      <c r="TBL15" s="7"/>
      <c r="TBM15" s="7"/>
      <c r="TBN15" s="7"/>
      <c r="TBO15" s="7"/>
      <c r="TBP15" s="7"/>
      <c r="TBQ15" s="7"/>
      <c r="TBR15" s="7"/>
      <c r="TBS15" s="7"/>
      <c r="TBT15" s="7"/>
      <c r="TBU15" s="7"/>
      <c r="TBV15" s="7"/>
      <c r="TBW15" s="7"/>
      <c r="TBX15" s="7"/>
      <c r="TBY15" s="7"/>
      <c r="TBZ15" s="7"/>
      <c r="TCA15" s="7"/>
      <c r="TCB15" s="7"/>
      <c r="TCC15" s="7"/>
      <c r="TCD15" s="7"/>
      <c r="TCE15" s="7"/>
      <c r="TCF15" s="7"/>
      <c r="TCG15" s="7"/>
      <c r="TCH15" s="7"/>
      <c r="TCI15" s="7"/>
      <c r="TCJ15" s="7"/>
      <c r="TCK15" s="7"/>
      <c r="TCL15" s="7"/>
      <c r="TCM15" s="7"/>
      <c r="TCN15" s="7"/>
      <c r="TCO15" s="7"/>
      <c r="TCP15" s="7"/>
      <c r="TCQ15" s="7"/>
      <c r="TCR15" s="7"/>
      <c r="TCS15" s="7"/>
      <c r="TCT15" s="7"/>
      <c r="TCU15" s="7"/>
      <c r="TCV15" s="7"/>
      <c r="TCW15" s="7"/>
      <c r="TCX15" s="7"/>
      <c r="TCY15" s="7"/>
      <c r="TCZ15" s="7"/>
      <c r="TDA15" s="7"/>
      <c r="TDB15" s="7"/>
      <c r="TDC15" s="7"/>
      <c r="TDD15" s="7"/>
      <c r="TDE15" s="7"/>
      <c r="TDF15" s="7"/>
      <c r="TDG15" s="7"/>
      <c r="TDH15" s="7"/>
      <c r="TDI15" s="7"/>
      <c r="TDJ15" s="7"/>
      <c r="TDK15" s="7"/>
      <c r="TDL15" s="7"/>
      <c r="TDM15" s="7"/>
      <c r="TDN15" s="7"/>
      <c r="TDO15" s="7"/>
      <c r="TDP15" s="7"/>
      <c r="TDQ15" s="7"/>
      <c r="TDR15" s="7"/>
      <c r="TDS15" s="7"/>
      <c r="TDT15" s="7"/>
      <c r="TDU15" s="7"/>
      <c r="TDV15" s="7"/>
      <c r="TDW15" s="7"/>
      <c r="TDX15" s="7"/>
      <c r="TDY15" s="7"/>
      <c r="TDZ15" s="7"/>
      <c r="TEA15" s="7"/>
      <c r="TEB15" s="7"/>
      <c r="TEC15" s="7"/>
      <c r="TED15" s="7"/>
      <c r="TEE15" s="7"/>
      <c r="TEF15" s="7"/>
      <c r="TEG15" s="7"/>
      <c r="TEH15" s="7"/>
      <c r="TEI15" s="7"/>
      <c r="TEJ15" s="7"/>
      <c r="TEK15" s="7"/>
      <c r="TEL15" s="7"/>
      <c r="TEM15" s="7"/>
      <c r="TEN15" s="7"/>
      <c r="TEO15" s="7"/>
      <c r="TEP15" s="7"/>
      <c r="TEQ15" s="7"/>
      <c r="TER15" s="7"/>
      <c r="TES15" s="7"/>
      <c r="TET15" s="7"/>
      <c r="TEU15" s="7"/>
      <c r="TEV15" s="7"/>
      <c r="TEW15" s="7"/>
      <c r="TEX15" s="7"/>
      <c r="TEY15" s="7"/>
      <c r="TEZ15" s="7"/>
      <c r="TFA15" s="7"/>
      <c r="TFB15" s="7"/>
      <c r="TFC15" s="7"/>
      <c r="TFD15" s="7"/>
      <c r="TFE15" s="7"/>
      <c r="TFF15" s="7"/>
      <c r="TFG15" s="7"/>
      <c r="TFH15" s="7"/>
      <c r="TFI15" s="7"/>
      <c r="TFJ15" s="7"/>
      <c r="TFK15" s="7"/>
      <c r="TFL15" s="7"/>
      <c r="TFM15" s="7"/>
      <c r="TFN15" s="7"/>
      <c r="TFO15" s="7"/>
      <c r="TFP15" s="7"/>
      <c r="TFQ15" s="7"/>
      <c r="TFR15" s="7"/>
      <c r="TFS15" s="7"/>
      <c r="TFT15" s="7"/>
      <c r="TFU15" s="7"/>
      <c r="TFV15" s="7"/>
      <c r="TFW15" s="7"/>
      <c r="TFX15" s="7"/>
      <c r="TFY15" s="7"/>
      <c r="TFZ15" s="7"/>
      <c r="TGA15" s="7"/>
      <c r="TGB15" s="7"/>
      <c r="TGC15" s="7"/>
      <c r="TGD15" s="7"/>
      <c r="TGE15" s="7"/>
      <c r="TGF15" s="7"/>
      <c r="TGG15" s="7"/>
      <c r="TGH15" s="7"/>
      <c r="TGI15" s="7"/>
      <c r="TGJ15" s="7"/>
      <c r="TGK15" s="7"/>
      <c r="TGL15" s="7"/>
      <c r="TGM15" s="7"/>
      <c r="TGN15" s="7"/>
      <c r="TGO15" s="7"/>
      <c r="TGP15" s="7"/>
      <c r="TGQ15" s="7"/>
      <c r="TGR15" s="7"/>
      <c r="TGS15" s="7"/>
      <c r="TGT15" s="7"/>
      <c r="TGU15" s="7"/>
      <c r="TGV15" s="7"/>
      <c r="TGW15" s="7"/>
      <c r="TGX15" s="7"/>
      <c r="TGY15" s="7"/>
      <c r="TGZ15" s="7"/>
      <c r="THA15" s="7"/>
      <c r="THB15" s="7"/>
      <c r="THC15" s="7"/>
      <c r="THD15" s="7"/>
      <c r="THE15" s="7"/>
      <c r="THF15" s="7"/>
      <c r="THG15" s="7"/>
      <c r="THH15" s="7"/>
      <c r="THI15" s="7"/>
      <c r="THJ15" s="7"/>
      <c r="THK15" s="7"/>
      <c r="THL15" s="7"/>
      <c r="THM15" s="7"/>
      <c r="THN15" s="7"/>
      <c r="THO15" s="7"/>
      <c r="THP15" s="7"/>
      <c r="THQ15" s="7"/>
      <c r="THR15" s="7"/>
      <c r="THS15" s="7"/>
      <c r="THT15" s="7"/>
      <c r="THU15" s="7"/>
      <c r="THV15" s="7"/>
      <c r="THW15" s="7"/>
      <c r="THX15" s="7"/>
      <c r="THY15" s="7"/>
      <c r="THZ15" s="7"/>
      <c r="TIA15" s="7"/>
      <c r="TIB15" s="7"/>
      <c r="TIC15" s="7"/>
      <c r="TID15" s="7"/>
      <c r="TIE15" s="7"/>
      <c r="TIF15" s="7"/>
      <c r="TIG15" s="7"/>
      <c r="TIH15" s="7"/>
      <c r="TII15" s="7"/>
      <c r="TIJ15" s="7"/>
      <c r="TIK15" s="7"/>
      <c r="TIL15" s="7"/>
      <c r="TIM15" s="7"/>
      <c r="TIN15" s="7"/>
      <c r="TIO15" s="7"/>
      <c r="TIP15" s="7"/>
      <c r="TIQ15" s="7"/>
      <c r="TIR15" s="7"/>
      <c r="TIS15" s="7"/>
      <c r="TIT15" s="7"/>
      <c r="TIU15" s="7"/>
      <c r="TIV15" s="7"/>
      <c r="TIW15" s="7"/>
      <c r="TIX15" s="7"/>
      <c r="TIY15" s="7"/>
      <c r="TIZ15" s="7"/>
      <c r="TJA15" s="7"/>
      <c r="TJB15" s="7"/>
      <c r="TJC15" s="7"/>
      <c r="TJD15" s="7"/>
      <c r="TJE15" s="7"/>
      <c r="TJF15" s="7"/>
      <c r="TJG15" s="7"/>
      <c r="TJH15" s="7"/>
      <c r="TJI15" s="7"/>
      <c r="TJJ15" s="7"/>
      <c r="TJK15" s="7"/>
      <c r="TJL15" s="7"/>
      <c r="TJM15" s="7"/>
      <c r="TJN15" s="7"/>
      <c r="TJO15" s="7"/>
      <c r="TJP15" s="7"/>
      <c r="TJQ15" s="7"/>
      <c r="TJR15" s="7"/>
      <c r="TJS15" s="7"/>
      <c r="TJT15" s="7"/>
      <c r="TJU15" s="7"/>
      <c r="TJV15" s="7"/>
      <c r="TJW15" s="7"/>
      <c r="TJX15" s="7"/>
      <c r="TJY15" s="7"/>
      <c r="TJZ15" s="7"/>
      <c r="TKA15" s="7"/>
      <c r="TKB15" s="7"/>
      <c r="TKC15" s="7"/>
      <c r="TKD15" s="7"/>
      <c r="TKE15" s="7"/>
      <c r="TKF15" s="7"/>
      <c r="TKG15" s="7"/>
      <c r="TKH15" s="7"/>
      <c r="TKI15" s="7"/>
      <c r="TKJ15" s="7"/>
      <c r="TKK15" s="7"/>
      <c r="TKL15" s="7"/>
      <c r="TKM15" s="7"/>
      <c r="TKN15" s="7"/>
      <c r="TKO15" s="7"/>
      <c r="TKP15" s="7"/>
      <c r="TKQ15" s="7"/>
      <c r="TKR15" s="7"/>
      <c r="TKS15" s="7"/>
      <c r="TKT15" s="7"/>
      <c r="TKU15" s="7"/>
      <c r="TKV15" s="7"/>
      <c r="TKW15" s="7"/>
      <c r="TKX15" s="7"/>
      <c r="TKY15" s="7"/>
      <c r="TKZ15" s="7"/>
      <c r="TLA15" s="7"/>
      <c r="TLB15" s="7"/>
      <c r="TLC15" s="7"/>
      <c r="TLD15" s="7"/>
      <c r="TLE15" s="7"/>
      <c r="TLF15" s="7"/>
      <c r="TLG15" s="7"/>
      <c r="TLH15" s="7"/>
      <c r="TLI15" s="7"/>
      <c r="TLJ15" s="7"/>
      <c r="TLK15" s="7"/>
      <c r="TLL15" s="7"/>
      <c r="TLM15" s="7"/>
      <c r="TLN15" s="7"/>
      <c r="TLO15" s="7"/>
      <c r="TLP15" s="7"/>
      <c r="TLQ15" s="7"/>
      <c r="TLR15" s="7"/>
      <c r="TLS15" s="7"/>
      <c r="TLT15" s="7"/>
      <c r="TLU15" s="7"/>
      <c r="TLV15" s="7"/>
      <c r="TLW15" s="7"/>
      <c r="TLX15" s="7"/>
      <c r="TLY15" s="7"/>
      <c r="TLZ15" s="7"/>
      <c r="TMA15" s="7"/>
      <c r="TMB15" s="7"/>
      <c r="TMC15" s="7"/>
      <c r="TMD15" s="7"/>
      <c r="TME15" s="7"/>
      <c r="TMF15" s="7"/>
      <c r="TMG15" s="7"/>
      <c r="TMH15" s="7"/>
      <c r="TMI15" s="7"/>
      <c r="TMJ15" s="7"/>
      <c r="TMK15" s="7"/>
      <c r="TML15" s="7"/>
      <c r="TMM15" s="7"/>
      <c r="TMN15" s="7"/>
      <c r="TMO15" s="7"/>
      <c r="TMP15" s="7"/>
      <c r="TMQ15" s="7"/>
      <c r="TMR15" s="7"/>
      <c r="TMS15" s="7"/>
      <c r="TMT15" s="7"/>
      <c r="TMU15" s="7"/>
      <c r="TMV15" s="7"/>
      <c r="TMW15" s="7"/>
      <c r="TMX15" s="7"/>
      <c r="TMY15" s="7"/>
      <c r="TMZ15" s="7"/>
      <c r="TNA15" s="7"/>
      <c r="TNB15" s="7"/>
      <c r="TNC15" s="7"/>
      <c r="TND15" s="7"/>
      <c r="TNE15" s="7"/>
      <c r="TNF15" s="7"/>
      <c r="TNG15" s="7"/>
      <c r="TNH15" s="7"/>
      <c r="TNI15" s="7"/>
      <c r="TNJ15" s="7"/>
      <c r="TNK15" s="7"/>
      <c r="TNL15" s="7"/>
      <c r="TNM15" s="7"/>
      <c r="TNN15" s="7"/>
      <c r="TNO15" s="7"/>
      <c r="TNP15" s="7"/>
      <c r="TNQ15" s="7"/>
      <c r="TNR15" s="7"/>
      <c r="TNS15" s="7"/>
      <c r="TNT15" s="7"/>
      <c r="TNU15" s="7"/>
      <c r="TNV15" s="7"/>
      <c r="TNW15" s="7"/>
      <c r="TNX15" s="7"/>
      <c r="TNY15" s="7"/>
      <c r="TNZ15" s="7"/>
      <c r="TOA15" s="7"/>
      <c r="TOB15" s="7"/>
      <c r="TOC15" s="7"/>
      <c r="TOD15" s="7"/>
      <c r="TOE15" s="7"/>
      <c r="TOF15" s="7"/>
      <c r="TOG15" s="7"/>
      <c r="TOH15" s="7"/>
      <c r="TOI15" s="7"/>
      <c r="TOJ15" s="7"/>
      <c r="TOK15" s="7"/>
      <c r="TOL15" s="7"/>
      <c r="TOM15" s="7"/>
      <c r="TON15" s="7"/>
      <c r="TOO15" s="7"/>
      <c r="TOP15" s="7"/>
      <c r="TOQ15" s="7"/>
      <c r="TOR15" s="7"/>
      <c r="TOS15" s="7"/>
      <c r="TOT15" s="7"/>
      <c r="TOU15" s="7"/>
      <c r="TOV15" s="7"/>
      <c r="TOW15" s="7"/>
      <c r="TOX15" s="7"/>
      <c r="TOY15" s="7"/>
      <c r="TOZ15" s="7"/>
      <c r="TPA15" s="7"/>
      <c r="TPB15" s="7"/>
      <c r="TPC15" s="7"/>
      <c r="TPD15" s="7"/>
      <c r="TPE15" s="7"/>
      <c r="TPF15" s="7"/>
      <c r="TPG15" s="7"/>
      <c r="TPH15" s="7"/>
      <c r="TPI15" s="7"/>
      <c r="TPJ15" s="7"/>
      <c r="TPK15" s="7"/>
      <c r="TPL15" s="7"/>
      <c r="TPM15" s="7"/>
      <c r="TPN15" s="7"/>
      <c r="TPO15" s="7"/>
      <c r="TPP15" s="7"/>
      <c r="TPQ15" s="7"/>
      <c r="TPR15" s="7"/>
      <c r="TPS15" s="7"/>
      <c r="TPT15" s="7"/>
      <c r="TPU15" s="7"/>
      <c r="TPV15" s="7"/>
      <c r="TPW15" s="7"/>
      <c r="TPX15" s="7"/>
      <c r="TPY15" s="7"/>
      <c r="TPZ15" s="7"/>
      <c r="TQA15" s="7"/>
      <c r="TQB15" s="7"/>
      <c r="TQC15" s="7"/>
      <c r="TQD15" s="7"/>
      <c r="TQE15" s="7"/>
      <c r="TQF15" s="7"/>
      <c r="TQG15" s="7"/>
      <c r="TQH15" s="7"/>
      <c r="TQI15" s="7"/>
      <c r="TQJ15" s="7"/>
      <c r="TQK15" s="7"/>
      <c r="TQL15" s="7"/>
      <c r="TQM15" s="7"/>
      <c r="TQN15" s="7"/>
      <c r="TQO15" s="7"/>
      <c r="TQP15" s="7"/>
      <c r="TQQ15" s="7"/>
      <c r="TQR15" s="7"/>
      <c r="TQS15" s="7"/>
      <c r="TQT15" s="7"/>
      <c r="TQU15" s="7"/>
      <c r="TQV15" s="7"/>
      <c r="TQW15" s="7"/>
      <c r="TQX15" s="7"/>
      <c r="TQY15" s="7"/>
      <c r="TQZ15" s="7"/>
      <c r="TRA15" s="7"/>
      <c r="TRB15" s="7"/>
      <c r="TRC15" s="7"/>
      <c r="TRD15" s="7"/>
      <c r="TRE15" s="7"/>
      <c r="TRF15" s="7"/>
      <c r="TRG15" s="7"/>
      <c r="TRH15" s="7"/>
      <c r="TRI15" s="7"/>
      <c r="TRJ15" s="7"/>
      <c r="TRK15" s="7"/>
      <c r="TRL15" s="7"/>
      <c r="TRM15" s="7"/>
      <c r="TRN15" s="7"/>
      <c r="TRO15" s="7"/>
      <c r="TRP15" s="7"/>
      <c r="TRQ15" s="7"/>
      <c r="TRR15" s="7"/>
      <c r="TRS15" s="7"/>
      <c r="TRT15" s="7"/>
      <c r="TRU15" s="7"/>
      <c r="TRV15" s="7"/>
      <c r="TRW15" s="7"/>
      <c r="TRX15" s="7"/>
      <c r="TRY15" s="7"/>
      <c r="TRZ15" s="7"/>
      <c r="TSA15" s="7"/>
      <c r="TSB15" s="7"/>
      <c r="TSC15" s="7"/>
      <c r="TSD15" s="7"/>
      <c r="TSE15" s="7"/>
      <c r="TSF15" s="7"/>
      <c r="TSG15" s="7"/>
      <c r="TSH15" s="7"/>
      <c r="TSI15" s="7"/>
      <c r="TSJ15" s="7"/>
      <c r="TSK15" s="7"/>
      <c r="TSL15" s="7"/>
      <c r="TSM15" s="7"/>
      <c r="TSN15" s="7"/>
      <c r="TSO15" s="7"/>
      <c r="TSP15" s="7"/>
      <c r="TSQ15" s="7"/>
      <c r="TSR15" s="7"/>
      <c r="TSS15" s="7"/>
      <c r="TST15" s="7"/>
      <c r="TSU15" s="7"/>
      <c r="TSV15" s="7"/>
      <c r="TSW15" s="7"/>
      <c r="TSX15" s="7"/>
      <c r="TSY15" s="7"/>
      <c r="TSZ15" s="7"/>
      <c r="TTA15" s="7"/>
      <c r="TTB15" s="7"/>
      <c r="TTC15" s="7"/>
      <c r="TTD15" s="7"/>
      <c r="TTE15" s="7"/>
      <c r="TTF15" s="7"/>
      <c r="TTG15" s="7"/>
      <c r="TTH15" s="7"/>
      <c r="TTI15" s="7"/>
      <c r="TTJ15" s="7"/>
      <c r="TTK15" s="7"/>
      <c r="TTL15" s="7"/>
      <c r="TTM15" s="7"/>
      <c r="TTN15" s="7"/>
      <c r="TTO15" s="7"/>
      <c r="TTP15" s="7"/>
      <c r="TTQ15" s="7"/>
      <c r="TTR15" s="7"/>
      <c r="TTS15" s="7"/>
      <c r="TTT15" s="7"/>
      <c r="TTU15" s="7"/>
      <c r="TTV15" s="7"/>
      <c r="TTW15" s="7"/>
      <c r="TTX15" s="7"/>
      <c r="TTY15" s="7"/>
      <c r="TTZ15" s="7"/>
      <c r="TUA15" s="7"/>
      <c r="TUB15" s="7"/>
      <c r="TUC15" s="7"/>
      <c r="TUD15" s="7"/>
      <c r="TUE15" s="7"/>
      <c r="TUF15" s="7"/>
      <c r="TUG15" s="7"/>
      <c r="TUH15" s="7"/>
      <c r="TUI15" s="7"/>
      <c r="TUJ15" s="7"/>
      <c r="TUK15" s="7"/>
      <c r="TUL15" s="7"/>
      <c r="TUM15" s="7"/>
      <c r="TUN15" s="7"/>
      <c r="TUO15" s="7"/>
      <c r="TUP15" s="7"/>
      <c r="TUQ15" s="7"/>
      <c r="TUR15" s="7"/>
      <c r="TUS15" s="7"/>
      <c r="TUT15" s="7"/>
      <c r="TUU15" s="7"/>
      <c r="TUV15" s="7"/>
      <c r="TUW15" s="7"/>
      <c r="TUX15" s="7"/>
      <c r="TUY15" s="7"/>
      <c r="TUZ15" s="7"/>
      <c r="TVA15" s="7"/>
      <c r="TVB15" s="7"/>
      <c r="TVC15" s="7"/>
      <c r="TVD15" s="7"/>
      <c r="TVE15" s="7"/>
      <c r="TVF15" s="7"/>
      <c r="TVG15" s="7"/>
      <c r="TVH15" s="7"/>
      <c r="TVI15" s="7"/>
      <c r="TVJ15" s="7"/>
      <c r="TVK15" s="7"/>
      <c r="TVL15" s="7"/>
      <c r="TVM15" s="7"/>
      <c r="TVN15" s="7"/>
      <c r="TVO15" s="7"/>
      <c r="TVP15" s="7"/>
      <c r="TVQ15" s="7"/>
      <c r="TVR15" s="7"/>
      <c r="TVS15" s="7"/>
      <c r="TVT15" s="7"/>
      <c r="TVU15" s="7"/>
      <c r="TVV15" s="7"/>
      <c r="TVW15" s="7"/>
      <c r="TVX15" s="7"/>
      <c r="TVY15" s="7"/>
      <c r="TVZ15" s="7"/>
      <c r="TWA15" s="7"/>
      <c r="TWB15" s="7"/>
      <c r="TWC15" s="7"/>
      <c r="TWD15" s="7"/>
      <c r="TWE15" s="7"/>
      <c r="TWF15" s="7"/>
      <c r="TWG15" s="7"/>
      <c r="TWH15" s="7"/>
      <c r="TWI15" s="7"/>
      <c r="TWJ15" s="7"/>
      <c r="TWK15" s="7"/>
      <c r="TWL15" s="7"/>
      <c r="TWM15" s="7"/>
      <c r="TWN15" s="7"/>
      <c r="TWO15" s="7"/>
      <c r="TWP15" s="7"/>
      <c r="TWQ15" s="7"/>
      <c r="TWR15" s="7"/>
      <c r="TWS15" s="7"/>
      <c r="TWT15" s="7"/>
      <c r="TWU15" s="7"/>
      <c r="TWV15" s="7"/>
      <c r="TWW15" s="7"/>
      <c r="TWX15" s="7"/>
      <c r="TWY15" s="7"/>
      <c r="TWZ15" s="7"/>
      <c r="TXA15" s="7"/>
      <c r="TXB15" s="7"/>
      <c r="TXC15" s="7"/>
      <c r="TXD15" s="7"/>
      <c r="TXE15" s="7"/>
      <c r="TXF15" s="7"/>
      <c r="TXG15" s="7"/>
      <c r="TXH15" s="7"/>
      <c r="TXI15" s="7"/>
      <c r="TXJ15" s="7"/>
      <c r="TXK15" s="7"/>
      <c r="TXL15" s="7"/>
      <c r="TXM15" s="7"/>
      <c r="TXN15" s="7"/>
      <c r="TXO15" s="7"/>
      <c r="TXP15" s="7"/>
      <c r="TXQ15" s="7"/>
      <c r="TXR15" s="7"/>
      <c r="TXS15" s="7"/>
      <c r="TXT15" s="7"/>
      <c r="TXU15" s="7"/>
      <c r="TXV15" s="7"/>
      <c r="TXW15" s="7"/>
      <c r="TXX15" s="7"/>
      <c r="TXY15" s="7"/>
      <c r="TXZ15" s="7"/>
      <c r="TYA15" s="7"/>
      <c r="TYB15" s="7"/>
      <c r="TYC15" s="7"/>
      <c r="TYD15" s="7"/>
      <c r="TYE15" s="7"/>
      <c r="TYF15" s="7"/>
      <c r="TYG15" s="7"/>
      <c r="TYH15" s="7"/>
      <c r="TYI15" s="7"/>
      <c r="TYJ15" s="7"/>
      <c r="TYK15" s="7"/>
      <c r="TYL15" s="7"/>
      <c r="TYM15" s="7"/>
      <c r="TYN15" s="7"/>
      <c r="TYO15" s="7"/>
      <c r="TYP15" s="7"/>
      <c r="TYQ15" s="7"/>
      <c r="TYR15" s="7"/>
      <c r="TYS15" s="7"/>
      <c r="TYT15" s="7"/>
      <c r="TYU15" s="7"/>
      <c r="TYV15" s="7"/>
      <c r="TYW15" s="7"/>
      <c r="TYX15" s="7"/>
      <c r="TYY15" s="7"/>
      <c r="TYZ15" s="7"/>
      <c r="TZA15" s="7"/>
      <c r="TZB15" s="7"/>
      <c r="TZC15" s="7"/>
      <c r="TZD15" s="7"/>
      <c r="TZE15" s="7"/>
      <c r="TZF15" s="7"/>
      <c r="TZG15" s="7"/>
      <c r="TZH15" s="7"/>
      <c r="TZI15" s="7"/>
      <c r="TZJ15" s="7"/>
      <c r="TZK15" s="7"/>
      <c r="TZL15" s="7"/>
      <c r="TZM15" s="7"/>
      <c r="TZN15" s="7"/>
      <c r="TZO15" s="7"/>
      <c r="TZP15" s="7"/>
      <c r="TZQ15" s="7"/>
      <c r="TZR15" s="7"/>
      <c r="TZS15" s="7"/>
      <c r="TZT15" s="7"/>
      <c r="TZU15" s="7"/>
      <c r="TZV15" s="7"/>
      <c r="TZW15" s="7"/>
      <c r="TZX15" s="7"/>
      <c r="TZY15" s="7"/>
      <c r="TZZ15" s="7"/>
      <c r="UAA15" s="7"/>
      <c r="UAB15" s="7"/>
      <c r="UAC15" s="7"/>
      <c r="UAD15" s="7"/>
      <c r="UAE15" s="7"/>
      <c r="UAF15" s="7"/>
      <c r="UAG15" s="7"/>
      <c r="UAH15" s="7"/>
      <c r="UAI15" s="7"/>
      <c r="UAJ15" s="7"/>
      <c r="UAK15" s="7"/>
      <c r="UAL15" s="7"/>
      <c r="UAM15" s="7"/>
      <c r="UAN15" s="7"/>
      <c r="UAO15" s="7"/>
      <c r="UAP15" s="7"/>
      <c r="UAQ15" s="7"/>
      <c r="UAR15" s="7"/>
      <c r="UAS15" s="7"/>
      <c r="UAT15" s="7"/>
      <c r="UAU15" s="7"/>
      <c r="UAV15" s="7"/>
      <c r="UAW15" s="7"/>
      <c r="UAX15" s="7"/>
      <c r="UAY15" s="7"/>
      <c r="UAZ15" s="7"/>
      <c r="UBA15" s="7"/>
      <c r="UBB15" s="7"/>
      <c r="UBC15" s="7"/>
      <c r="UBD15" s="7"/>
      <c r="UBE15" s="7"/>
      <c r="UBF15" s="7"/>
      <c r="UBG15" s="7"/>
      <c r="UBH15" s="7"/>
      <c r="UBI15" s="7"/>
      <c r="UBJ15" s="7"/>
      <c r="UBK15" s="7"/>
      <c r="UBL15" s="7"/>
      <c r="UBM15" s="7"/>
      <c r="UBN15" s="7"/>
      <c r="UBO15" s="7"/>
      <c r="UBP15" s="7"/>
      <c r="UBQ15" s="7"/>
      <c r="UBR15" s="7"/>
      <c r="UBS15" s="7"/>
      <c r="UBT15" s="7"/>
      <c r="UBU15" s="7"/>
      <c r="UBV15" s="7"/>
      <c r="UBW15" s="7"/>
      <c r="UBX15" s="7"/>
      <c r="UBY15" s="7"/>
      <c r="UBZ15" s="7"/>
      <c r="UCA15" s="7"/>
      <c r="UCB15" s="7"/>
      <c r="UCC15" s="7"/>
      <c r="UCD15" s="7"/>
      <c r="UCE15" s="7"/>
      <c r="UCF15" s="7"/>
      <c r="UCG15" s="7"/>
      <c r="UCH15" s="7"/>
      <c r="UCI15" s="7"/>
      <c r="UCJ15" s="7"/>
      <c r="UCK15" s="7"/>
      <c r="UCL15" s="7"/>
      <c r="UCM15" s="7"/>
      <c r="UCN15" s="7"/>
      <c r="UCO15" s="7"/>
      <c r="UCP15" s="7"/>
      <c r="UCQ15" s="7"/>
      <c r="UCR15" s="7"/>
      <c r="UCS15" s="7"/>
      <c r="UCT15" s="7"/>
      <c r="UCU15" s="7"/>
      <c r="UCV15" s="7"/>
      <c r="UCW15" s="7"/>
      <c r="UCX15" s="7"/>
      <c r="UCY15" s="7"/>
      <c r="UCZ15" s="7"/>
      <c r="UDA15" s="7"/>
      <c r="UDB15" s="7"/>
      <c r="UDC15" s="7"/>
      <c r="UDD15" s="7"/>
      <c r="UDE15" s="7"/>
      <c r="UDF15" s="7"/>
      <c r="UDG15" s="7"/>
      <c r="UDH15" s="7"/>
      <c r="UDI15" s="7"/>
      <c r="UDJ15" s="7"/>
      <c r="UDK15" s="7"/>
      <c r="UDL15" s="7"/>
      <c r="UDM15" s="7"/>
      <c r="UDN15" s="7"/>
      <c r="UDO15" s="7"/>
      <c r="UDP15" s="7"/>
      <c r="UDQ15" s="7"/>
      <c r="UDR15" s="7"/>
      <c r="UDS15" s="7"/>
      <c r="UDT15" s="7"/>
      <c r="UDU15" s="7"/>
      <c r="UDV15" s="7"/>
      <c r="UDW15" s="7"/>
      <c r="UDX15" s="7"/>
      <c r="UDY15" s="7"/>
      <c r="UDZ15" s="7"/>
      <c r="UEA15" s="7"/>
      <c r="UEB15" s="7"/>
      <c r="UEC15" s="7"/>
      <c r="UED15" s="7"/>
      <c r="UEE15" s="7"/>
      <c r="UEF15" s="7"/>
      <c r="UEG15" s="7"/>
      <c r="UEH15" s="7"/>
      <c r="UEI15" s="7"/>
      <c r="UEJ15" s="7"/>
      <c r="UEK15" s="7"/>
      <c r="UEL15" s="7"/>
      <c r="UEM15" s="7"/>
      <c r="UEN15" s="7"/>
      <c r="UEO15" s="7"/>
      <c r="UEP15" s="7"/>
      <c r="UEQ15" s="7"/>
      <c r="UER15" s="7"/>
      <c r="UES15" s="7"/>
      <c r="UET15" s="7"/>
      <c r="UEU15" s="7"/>
      <c r="UEV15" s="7"/>
      <c r="UEW15" s="7"/>
      <c r="UEX15" s="7"/>
      <c r="UEY15" s="7"/>
      <c r="UEZ15" s="7"/>
      <c r="UFA15" s="7"/>
      <c r="UFB15" s="7"/>
      <c r="UFC15" s="7"/>
      <c r="UFD15" s="7"/>
      <c r="UFE15" s="7"/>
      <c r="UFF15" s="7"/>
      <c r="UFG15" s="7"/>
      <c r="UFH15" s="7"/>
      <c r="UFI15" s="7"/>
      <c r="UFJ15" s="7"/>
      <c r="UFK15" s="7"/>
      <c r="UFL15" s="7"/>
      <c r="UFM15" s="7"/>
      <c r="UFN15" s="7"/>
      <c r="UFO15" s="7"/>
      <c r="UFP15" s="7"/>
      <c r="UFQ15" s="7"/>
      <c r="UFR15" s="7"/>
      <c r="UFS15" s="7"/>
      <c r="UFT15" s="7"/>
      <c r="UFU15" s="7"/>
      <c r="UFV15" s="7"/>
      <c r="UFW15" s="7"/>
      <c r="UFX15" s="7"/>
      <c r="UFY15" s="7"/>
      <c r="UFZ15" s="7"/>
      <c r="UGA15" s="7"/>
      <c r="UGB15" s="7"/>
      <c r="UGC15" s="7"/>
      <c r="UGD15" s="7"/>
      <c r="UGE15" s="7"/>
      <c r="UGF15" s="7"/>
      <c r="UGG15" s="7"/>
      <c r="UGH15" s="7"/>
      <c r="UGI15" s="7"/>
      <c r="UGJ15" s="7"/>
      <c r="UGK15" s="7"/>
      <c r="UGL15" s="7"/>
      <c r="UGM15" s="7"/>
      <c r="UGN15" s="7"/>
      <c r="UGO15" s="7"/>
      <c r="UGP15" s="7"/>
      <c r="UGQ15" s="7"/>
      <c r="UGR15" s="7"/>
      <c r="UGS15" s="7"/>
      <c r="UGT15" s="7"/>
      <c r="UGU15" s="7"/>
      <c r="UGV15" s="7"/>
      <c r="UGW15" s="7"/>
      <c r="UGX15" s="7"/>
      <c r="UGY15" s="7"/>
      <c r="UGZ15" s="7"/>
      <c r="UHA15" s="7"/>
      <c r="UHB15" s="7"/>
      <c r="UHC15" s="7"/>
      <c r="UHD15" s="7"/>
      <c r="UHE15" s="7"/>
      <c r="UHF15" s="7"/>
      <c r="UHG15" s="7"/>
      <c r="UHH15" s="7"/>
      <c r="UHI15" s="7"/>
      <c r="UHJ15" s="7"/>
      <c r="UHK15" s="7"/>
      <c r="UHL15" s="7"/>
      <c r="UHM15" s="7"/>
      <c r="UHN15" s="7"/>
      <c r="UHO15" s="7"/>
      <c r="UHP15" s="7"/>
      <c r="UHQ15" s="7"/>
      <c r="UHR15" s="7"/>
      <c r="UHS15" s="7"/>
      <c r="UHT15" s="7"/>
      <c r="UHU15" s="7"/>
      <c r="UHV15" s="7"/>
      <c r="UHW15" s="7"/>
      <c r="UHX15" s="7"/>
      <c r="UHY15" s="7"/>
      <c r="UHZ15" s="7"/>
      <c r="UIA15" s="7"/>
      <c r="UIB15" s="7"/>
      <c r="UIC15" s="7"/>
      <c r="UID15" s="7"/>
      <c r="UIE15" s="7"/>
      <c r="UIF15" s="7"/>
      <c r="UIG15" s="7"/>
      <c r="UIH15" s="7"/>
      <c r="UII15" s="7"/>
      <c r="UIJ15" s="7"/>
      <c r="UIK15" s="7"/>
      <c r="UIL15" s="7"/>
      <c r="UIM15" s="7"/>
      <c r="UIN15" s="7"/>
      <c r="UIO15" s="7"/>
      <c r="UIP15" s="7"/>
      <c r="UIQ15" s="7"/>
      <c r="UIR15" s="7"/>
      <c r="UIS15" s="7"/>
      <c r="UIT15" s="7"/>
      <c r="UIU15" s="7"/>
      <c r="UIV15" s="7"/>
      <c r="UIW15" s="7"/>
      <c r="UIX15" s="7"/>
      <c r="UIY15" s="7"/>
      <c r="UIZ15" s="7"/>
      <c r="UJA15" s="7"/>
      <c r="UJB15" s="7"/>
      <c r="UJC15" s="7"/>
      <c r="UJD15" s="7"/>
      <c r="UJE15" s="7"/>
      <c r="UJF15" s="7"/>
      <c r="UJG15" s="7"/>
      <c r="UJH15" s="7"/>
      <c r="UJI15" s="7"/>
      <c r="UJJ15" s="7"/>
      <c r="UJK15" s="7"/>
      <c r="UJL15" s="7"/>
      <c r="UJM15" s="7"/>
      <c r="UJN15" s="7"/>
      <c r="UJO15" s="7"/>
      <c r="UJP15" s="7"/>
      <c r="UJQ15" s="7"/>
      <c r="UJR15" s="7"/>
      <c r="UJS15" s="7"/>
      <c r="UJT15" s="7"/>
      <c r="UJU15" s="7"/>
      <c r="UJV15" s="7"/>
      <c r="UJW15" s="7"/>
      <c r="UJX15" s="7"/>
      <c r="UJY15" s="7"/>
      <c r="UJZ15" s="7"/>
      <c r="UKA15" s="7"/>
      <c r="UKB15" s="7"/>
      <c r="UKC15" s="7"/>
      <c r="UKD15" s="7"/>
      <c r="UKE15" s="7"/>
      <c r="UKF15" s="7"/>
      <c r="UKG15" s="7"/>
      <c r="UKH15" s="7"/>
      <c r="UKI15" s="7"/>
      <c r="UKJ15" s="7"/>
      <c r="UKK15" s="7"/>
      <c r="UKL15" s="7"/>
      <c r="UKM15" s="7"/>
      <c r="UKN15" s="7"/>
      <c r="UKO15" s="7"/>
      <c r="UKP15" s="7"/>
      <c r="UKQ15" s="7"/>
      <c r="UKR15" s="7"/>
      <c r="UKS15" s="7"/>
      <c r="UKT15" s="7"/>
      <c r="UKU15" s="7"/>
      <c r="UKV15" s="7"/>
      <c r="UKW15" s="7"/>
      <c r="UKX15" s="7"/>
      <c r="UKY15" s="7"/>
      <c r="UKZ15" s="7"/>
      <c r="ULA15" s="7"/>
      <c r="ULB15" s="7"/>
      <c r="ULC15" s="7"/>
      <c r="ULD15" s="7"/>
      <c r="ULE15" s="7"/>
      <c r="ULF15" s="7"/>
      <c r="ULG15" s="7"/>
      <c r="ULH15" s="7"/>
      <c r="ULI15" s="7"/>
      <c r="ULJ15" s="7"/>
      <c r="ULK15" s="7"/>
      <c r="ULL15" s="7"/>
      <c r="ULM15" s="7"/>
      <c r="ULN15" s="7"/>
      <c r="ULO15" s="7"/>
      <c r="ULP15" s="7"/>
      <c r="ULQ15" s="7"/>
      <c r="ULR15" s="7"/>
      <c r="ULS15" s="7"/>
      <c r="ULT15" s="7"/>
      <c r="ULU15" s="7"/>
      <c r="ULV15" s="7"/>
      <c r="ULW15" s="7"/>
      <c r="ULX15" s="7"/>
      <c r="ULY15" s="7"/>
      <c r="ULZ15" s="7"/>
      <c r="UMA15" s="7"/>
      <c r="UMB15" s="7"/>
      <c r="UMC15" s="7"/>
      <c r="UMD15" s="7"/>
      <c r="UME15" s="7"/>
      <c r="UMF15" s="7"/>
      <c r="UMG15" s="7"/>
      <c r="UMH15" s="7"/>
      <c r="UMI15" s="7"/>
      <c r="UMJ15" s="7"/>
      <c r="UMK15" s="7"/>
      <c r="UML15" s="7"/>
      <c r="UMM15" s="7"/>
      <c r="UMN15" s="7"/>
      <c r="UMO15" s="7"/>
      <c r="UMP15" s="7"/>
      <c r="UMQ15" s="7"/>
      <c r="UMR15" s="7"/>
      <c r="UMS15" s="7"/>
      <c r="UMT15" s="7"/>
      <c r="UMU15" s="7"/>
      <c r="UMV15" s="7"/>
      <c r="UMW15" s="7"/>
      <c r="UMX15" s="7"/>
      <c r="UMY15" s="7"/>
      <c r="UMZ15" s="7"/>
      <c r="UNA15" s="7"/>
      <c r="UNB15" s="7"/>
      <c r="UNC15" s="7"/>
      <c r="UND15" s="7"/>
      <c r="UNE15" s="7"/>
      <c r="UNF15" s="7"/>
      <c r="UNG15" s="7"/>
      <c r="UNH15" s="7"/>
      <c r="UNI15" s="7"/>
      <c r="UNJ15" s="7"/>
      <c r="UNK15" s="7"/>
      <c r="UNL15" s="7"/>
      <c r="UNM15" s="7"/>
      <c r="UNN15" s="7"/>
      <c r="UNO15" s="7"/>
      <c r="UNP15" s="7"/>
      <c r="UNQ15" s="7"/>
      <c r="UNR15" s="7"/>
      <c r="UNS15" s="7"/>
      <c r="UNT15" s="7"/>
      <c r="UNU15" s="7"/>
      <c r="UNV15" s="7"/>
      <c r="UNW15" s="7"/>
      <c r="UNX15" s="7"/>
      <c r="UNY15" s="7"/>
      <c r="UNZ15" s="7"/>
      <c r="UOA15" s="7"/>
      <c r="UOB15" s="7"/>
      <c r="UOC15" s="7"/>
      <c r="UOD15" s="7"/>
      <c r="UOE15" s="7"/>
      <c r="UOF15" s="7"/>
      <c r="UOG15" s="7"/>
      <c r="UOH15" s="7"/>
      <c r="UOI15" s="7"/>
      <c r="UOJ15" s="7"/>
      <c r="UOK15" s="7"/>
      <c r="UOL15" s="7"/>
      <c r="UOM15" s="7"/>
      <c r="UON15" s="7"/>
      <c r="UOO15" s="7"/>
      <c r="UOP15" s="7"/>
      <c r="UOQ15" s="7"/>
      <c r="UOR15" s="7"/>
      <c r="UOS15" s="7"/>
      <c r="UOT15" s="7"/>
      <c r="UOU15" s="7"/>
      <c r="UOV15" s="7"/>
      <c r="UOW15" s="7"/>
      <c r="UOX15" s="7"/>
      <c r="UOY15" s="7"/>
      <c r="UOZ15" s="7"/>
      <c r="UPA15" s="7"/>
      <c r="UPB15" s="7"/>
      <c r="UPC15" s="7"/>
      <c r="UPD15" s="7"/>
      <c r="UPE15" s="7"/>
      <c r="UPF15" s="7"/>
      <c r="UPG15" s="7"/>
      <c r="UPH15" s="7"/>
      <c r="UPI15" s="7"/>
      <c r="UPJ15" s="7"/>
      <c r="UPK15" s="7"/>
      <c r="UPL15" s="7"/>
      <c r="UPM15" s="7"/>
      <c r="UPN15" s="7"/>
      <c r="UPO15" s="7"/>
      <c r="UPP15" s="7"/>
      <c r="UPQ15" s="7"/>
      <c r="UPR15" s="7"/>
      <c r="UPS15" s="7"/>
      <c r="UPT15" s="7"/>
      <c r="UPU15" s="7"/>
      <c r="UPV15" s="7"/>
      <c r="UPW15" s="7"/>
      <c r="UPX15" s="7"/>
      <c r="UPY15" s="7"/>
      <c r="UPZ15" s="7"/>
      <c r="UQA15" s="7"/>
      <c r="UQB15" s="7"/>
      <c r="UQC15" s="7"/>
      <c r="UQD15" s="7"/>
      <c r="UQE15" s="7"/>
      <c r="UQF15" s="7"/>
      <c r="UQG15" s="7"/>
      <c r="UQH15" s="7"/>
      <c r="UQI15" s="7"/>
      <c r="UQJ15" s="7"/>
      <c r="UQK15" s="7"/>
      <c r="UQL15" s="7"/>
      <c r="UQM15" s="7"/>
      <c r="UQN15" s="7"/>
      <c r="UQO15" s="7"/>
      <c r="UQP15" s="7"/>
      <c r="UQQ15" s="7"/>
      <c r="UQR15" s="7"/>
      <c r="UQS15" s="7"/>
      <c r="UQT15" s="7"/>
      <c r="UQU15" s="7"/>
      <c r="UQV15" s="7"/>
      <c r="UQW15" s="7"/>
      <c r="UQX15" s="7"/>
      <c r="UQY15" s="7"/>
      <c r="UQZ15" s="7"/>
      <c r="URA15" s="7"/>
      <c r="URB15" s="7"/>
      <c r="URC15" s="7"/>
      <c r="URD15" s="7"/>
      <c r="URE15" s="7"/>
      <c r="URF15" s="7"/>
      <c r="URG15" s="7"/>
      <c r="URH15" s="7"/>
      <c r="URI15" s="7"/>
      <c r="URJ15" s="7"/>
      <c r="URK15" s="7"/>
      <c r="URL15" s="7"/>
      <c r="URM15" s="7"/>
      <c r="URN15" s="7"/>
      <c r="URO15" s="7"/>
      <c r="URP15" s="7"/>
      <c r="URQ15" s="7"/>
      <c r="URR15" s="7"/>
      <c r="URS15" s="7"/>
      <c r="URT15" s="7"/>
      <c r="URU15" s="7"/>
      <c r="URV15" s="7"/>
      <c r="URW15" s="7"/>
      <c r="URX15" s="7"/>
      <c r="URY15" s="7"/>
      <c r="URZ15" s="7"/>
      <c r="USA15" s="7"/>
      <c r="USB15" s="7"/>
      <c r="USC15" s="7"/>
      <c r="USD15" s="7"/>
      <c r="USE15" s="7"/>
      <c r="USF15" s="7"/>
      <c r="USG15" s="7"/>
      <c r="USH15" s="7"/>
      <c r="USI15" s="7"/>
      <c r="USJ15" s="7"/>
      <c r="USK15" s="7"/>
      <c r="USL15" s="7"/>
      <c r="USM15" s="7"/>
      <c r="USN15" s="7"/>
      <c r="USO15" s="7"/>
      <c r="USP15" s="7"/>
      <c r="USQ15" s="7"/>
      <c r="USR15" s="7"/>
      <c r="USS15" s="7"/>
      <c r="UST15" s="7"/>
      <c r="USU15" s="7"/>
      <c r="USV15" s="7"/>
      <c r="USW15" s="7"/>
      <c r="USX15" s="7"/>
      <c r="USY15" s="7"/>
      <c r="USZ15" s="7"/>
      <c r="UTA15" s="7"/>
      <c r="UTB15" s="7"/>
      <c r="UTC15" s="7"/>
      <c r="UTD15" s="7"/>
      <c r="UTE15" s="7"/>
      <c r="UTF15" s="7"/>
      <c r="UTG15" s="7"/>
      <c r="UTH15" s="7"/>
      <c r="UTI15" s="7"/>
      <c r="UTJ15" s="7"/>
      <c r="UTK15" s="7"/>
      <c r="UTL15" s="7"/>
      <c r="UTM15" s="7"/>
      <c r="UTN15" s="7"/>
      <c r="UTO15" s="7"/>
      <c r="UTP15" s="7"/>
      <c r="UTQ15" s="7"/>
      <c r="UTR15" s="7"/>
      <c r="UTS15" s="7"/>
      <c r="UTT15" s="7"/>
      <c r="UTU15" s="7"/>
      <c r="UTV15" s="7"/>
      <c r="UTW15" s="7"/>
      <c r="UTX15" s="7"/>
      <c r="UTY15" s="7"/>
      <c r="UTZ15" s="7"/>
      <c r="UUA15" s="7"/>
      <c r="UUB15" s="7"/>
      <c r="UUC15" s="7"/>
      <c r="UUD15" s="7"/>
      <c r="UUE15" s="7"/>
      <c r="UUF15" s="7"/>
      <c r="UUG15" s="7"/>
      <c r="UUH15" s="7"/>
      <c r="UUI15" s="7"/>
      <c r="UUJ15" s="7"/>
      <c r="UUK15" s="7"/>
      <c r="UUL15" s="7"/>
      <c r="UUM15" s="7"/>
      <c r="UUN15" s="7"/>
      <c r="UUO15" s="7"/>
      <c r="UUP15" s="7"/>
      <c r="UUQ15" s="7"/>
      <c r="UUR15" s="7"/>
      <c r="UUS15" s="7"/>
      <c r="UUT15" s="7"/>
      <c r="UUU15" s="7"/>
      <c r="UUV15" s="7"/>
      <c r="UUW15" s="7"/>
      <c r="UUX15" s="7"/>
      <c r="UUY15" s="7"/>
      <c r="UUZ15" s="7"/>
      <c r="UVA15" s="7"/>
      <c r="UVB15" s="7"/>
      <c r="UVC15" s="7"/>
      <c r="UVD15" s="7"/>
      <c r="UVE15" s="7"/>
      <c r="UVF15" s="7"/>
      <c r="UVG15" s="7"/>
      <c r="UVH15" s="7"/>
      <c r="UVI15" s="7"/>
      <c r="UVJ15" s="7"/>
      <c r="UVK15" s="7"/>
      <c r="UVL15" s="7"/>
      <c r="UVM15" s="7"/>
      <c r="UVN15" s="7"/>
      <c r="UVO15" s="7"/>
      <c r="UVP15" s="7"/>
      <c r="UVQ15" s="7"/>
      <c r="UVR15" s="7"/>
      <c r="UVS15" s="7"/>
      <c r="UVT15" s="7"/>
      <c r="UVU15" s="7"/>
      <c r="UVV15" s="7"/>
      <c r="UVW15" s="7"/>
      <c r="UVX15" s="7"/>
      <c r="UVY15" s="7"/>
      <c r="UVZ15" s="7"/>
      <c r="UWA15" s="7"/>
      <c r="UWB15" s="7"/>
      <c r="UWC15" s="7"/>
      <c r="UWD15" s="7"/>
      <c r="UWE15" s="7"/>
      <c r="UWF15" s="7"/>
      <c r="UWG15" s="7"/>
      <c r="UWH15" s="7"/>
      <c r="UWI15" s="7"/>
      <c r="UWJ15" s="7"/>
      <c r="UWK15" s="7"/>
      <c r="UWL15" s="7"/>
      <c r="UWM15" s="7"/>
      <c r="UWN15" s="7"/>
      <c r="UWO15" s="7"/>
      <c r="UWP15" s="7"/>
      <c r="UWQ15" s="7"/>
      <c r="UWR15" s="7"/>
      <c r="UWS15" s="7"/>
      <c r="UWT15" s="7"/>
      <c r="UWU15" s="7"/>
      <c r="UWV15" s="7"/>
      <c r="UWW15" s="7"/>
      <c r="UWX15" s="7"/>
      <c r="UWY15" s="7"/>
      <c r="UWZ15" s="7"/>
      <c r="UXA15" s="7"/>
      <c r="UXB15" s="7"/>
      <c r="UXC15" s="7"/>
      <c r="UXD15" s="7"/>
      <c r="UXE15" s="7"/>
      <c r="UXF15" s="7"/>
      <c r="UXG15" s="7"/>
      <c r="UXH15" s="7"/>
      <c r="UXI15" s="7"/>
      <c r="UXJ15" s="7"/>
      <c r="UXK15" s="7"/>
      <c r="UXL15" s="7"/>
      <c r="UXM15" s="7"/>
      <c r="UXN15" s="7"/>
      <c r="UXO15" s="7"/>
      <c r="UXP15" s="7"/>
      <c r="UXQ15" s="7"/>
      <c r="UXR15" s="7"/>
      <c r="UXS15" s="7"/>
      <c r="UXT15" s="7"/>
      <c r="UXU15" s="7"/>
      <c r="UXV15" s="7"/>
      <c r="UXW15" s="7"/>
      <c r="UXX15" s="7"/>
      <c r="UXY15" s="7"/>
      <c r="UXZ15" s="7"/>
      <c r="UYA15" s="7"/>
      <c r="UYB15" s="7"/>
      <c r="UYC15" s="7"/>
      <c r="UYD15" s="7"/>
      <c r="UYE15" s="7"/>
      <c r="UYF15" s="7"/>
      <c r="UYG15" s="7"/>
      <c r="UYH15" s="7"/>
      <c r="UYI15" s="7"/>
      <c r="UYJ15" s="7"/>
      <c r="UYK15" s="7"/>
      <c r="UYL15" s="7"/>
      <c r="UYM15" s="7"/>
      <c r="UYN15" s="7"/>
      <c r="UYO15" s="7"/>
      <c r="UYP15" s="7"/>
      <c r="UYQ15" s="7"/>
      <c r="UYR15" s="7"/>
      <c r="UYS15" s="7"/>
      <c r="UYT15" s="7"/>
      <c r="UYU15" s="7"/>
      <c r="UYV15" s="7"/>
      <c r="UYW15" s="7"/>
      <c r="UYX15" s="7"/>
      <c r="UYY15" s="7"/>
      <c r="UYZ15" s="7"/>
      <c r="UZA15" s="7"/>
      <c r="UZB15" s="7"/>
      <c r="UZC15" s="7"/>
      <c r="UZD15" s="7"/>
      <c r="UZE15" s="7"/>
      <c r="UZF15" s="7"/>
      <c r="UZG15" s="7"/>
      <c r="UZH15" s="7"/>
      <c r="UZI15" s="7"/>
      <c r="UZJ15" s="7"/>
      <c r="UZK15" s="7"/>
      <c r="UZL15" s="7"/>
      <c r="UZM15" s="7"/>
      <c r="UZN15" s="7"/>
      <c r="UZO15" s="7"/>
      <c r="UZP15" s="7"/>
      <c r="UZQ15" s="7"/>
      <c r="UZR15" s="7"/>
      <c r="UZS15" s="7"/>
      <c r="UZT15" s="7"/>
      <c r="UZU15" s="7"/>
      <c r="UZV15" s="7"/>
      <c r="UZW15" s="7"/>
      <c r="UZX15" s="7"/>
      <c r="UZY15" s="7"/>
      <c r="UZZ15" s="7"/>
      <c r="VAA15" s="7"/>
      <c r="VAB15" s="7"/>
      <c r="VAC15" s="7"/>
      <c r="VAD15" s="7"/>
      <c r="VAE15" s="7"/>
      <c r="VAF15" s="7"/>
      <c r="VAG15" s="7"/>
      <c r="VAH15" s="7"/>
      <c r="VAI15" s="7"/>
      <c r="VAJ15" s="7"/>
      <c r="VAK15" s="7"/>
      <c r="VAL15" s="7"/>
      <c r="VAM15" s="7"/>
      <c r="VAN15" s="7"/>
      <c r="VAO15" s="7"/>
      <c r="VAP15" s="7"/>
      <c r="VAQ15" s="7"/>
      <c r="VAR15" s="7"/>
      <c r="VAS15" s="7"/>
      <c r="VAT15" s="7"/>
      <c r="VAU15" s="7"/>
      <c r="VAV15" s="7"/>
      <c r="VAW15" s="7"/>
      <c r="VAX15" s="7"/>
      <c r="VAY15" s="7"/>
      <c r="VAZ15" s="7"/>
      <c r="VBA15" s="7"/>
      <c r="VBB15" s="7"/>
      <c r="VBC15" s="7"/>
      <c r="VBD15" s="7"/>
      <c r="VBE15" s="7"/>
      <c r="VBF15" s="7"/>
      <c r="VBG15" s="7"/>
      <c r="VBH15" s="7"/>
      <c r="VBI15" s="7"/>
      <c r="VBJ15" s="7"/>
      <c r="VBK15" s="7"/>
      <c r="VBL15" s="7"/>
      <c r="VBM15" s="7"/>
      <c r="VBN15" s="7"/>
      <c r="VBO15" s="7"/>
      <c r="VBP15" s="7"/>
      <c r="VBQ15" s="7"/>
      <c r="VBR15" s="7"/>
      <c r="VBS15" s="7"/>
      <c r="VBT15" s="7"/>
      <c r="VBU15" s="7"/>
      <c r="VBV15" s="7"/>
      <c r="VBW15" s="7"/>
      <c r="VBX15" s="7"/>
      <c r="VBY15" s="7"/>
      <c r="VBZ15" s="7"/>
      <c r="VCA15" s="7"/>
      <c r="VCB15" s="7"/>
      <c r="VCC15" s="7"/>
      <c r="VCD15" s="7"/>
      <c r="VCE15" s="7"/>
      <c r="VCF15" s="7"/>
      <c r="VCG15" s="7"/>
      <c r="VCH15" s="7"/>
      <c r="VCI15" s="7"/>
      <c r="VCJ15" s="7"/>
      <c r="VCK15" s="7"/>
      <c r="VCL15" s="7"/>
      <c r="VCM15" s="7"/>
      <c r="VCN15" s="7"/>
      <c r="VCO15" s="7"/>
      <c r="VCP15" s="7"/>
      <c r="VCQ15" s="7"/>
      <c r="VCR15" s="7"/>
      <c r="VCS15" s="7"/>
      <c r="VCT15" s="7"/>
      <c r="VCU15" s="7"/>
      <c r="VCV15" s="7"/>
      <c r="VCW15" s="7"/>
      <c r="VCX15" s="7"/>
      <c r="VCY15" s="7"/>
      <c r="VCZ15" s="7"/>
      <c r="VDA15" s="7"/>
      <c r="VDB15" s="7"/>
      <c r="VDC15" s="7"/>
      <c r="VDD15" s="7"/>
      <c r="VDE15" s="7"/>
      <c r="VDF15" s="7"/>
      <c r="VDG15" s="7"/>
      <c r="VDH15" s="7"/>
      <c r="VDI15" s="7"/>
      <c r="VDJ15" s="7"/>
      <c r="VDK15" s="7"/>
      <c r="VDL15" s="7"/>
      <c r="VDM15" s="7"/>
      <c r="VDN15" s="7"/>
      <c r="VDO15" s="7"/>
      <c r="VDP15" s="7"/>
      <c r="VDQ15" s="7"/>
      <c r="VDR15" s="7"/>
      <c r="VDS15" s="7"/>
      <c r="VDT15" s="7"/>
      <c r="VDU15" s="7"/>
      <c r="VDV15" s="7"/>
      <c r="VDW15" s="7"/>
      <c r="VDX15" s="7"/>
      <c r="VDY15" s="7"/>
      <c r="VDZ15" s="7"/>
      <c r="VEA15" s="7"/>
      <c r="VEB15" s="7"/>
      <c r="VEC15" s="7"/>
      <c r="VED15" s="7"/>
      <c r="VEE15" s="7"/>
      <c r="VEF15" s="7"/>
      <c r="VEG15" s="7"/>
      <c r="VEH15" s="7"/>
      <c r="VEI15" s="7"/>
      <c r="VEJ15" s="7"/>
      <c r="VEK15" s="7"/>
      <c r="VEL15" s="7"/>
      <c r="VEM15" s="7"/>
      <c r="VEN15" s="7"/>
      <c r="VEO15" s="7"/>
      <c r="VEP15" s="7"/>
      <c r="VEQ15" s="7"/>
      <c r="VER15" s="7"/>
      <c r="VES15" s="7"/>
      <c r="VET15" s="7"/>
      <c r="VEU15" s="7"/>
      <c r="VEV15" s="7"/>
      <c r="VEW15" s="7"/>
      <c r="VEX15" s="7"/>
      <c r="VEY15" s="7"/>
      <c r="VEZ15" s="7"/>
      <c r="VFA15" s="7"/>
      <c r="VFB15" s="7"/>
      <c r="VFC15" s="7"/>
      <c r="VFD15" s="7"/>
      <c r="VFE15" s="7"/>
      <c r="VFF15" s="7"/>
      <c r="VFG15" s="7"/>
      <c r="VFH15" s="7"/>
      <c r="VFI15" s="7"/>
      <c r="VFJ15" s="7"/>
      <c r="VFK15" s="7"/>
      <c r="VFL15" s="7"/>
      <c r="VFM15" s="7"/>
      <c r="VFN15" s="7"/>
      <c r="VFO15" s="7"/>
      <c r="VFP15" s="7"/>
      <c r="VFQ15" s="7"/>
      <c r="VFR15" s="7"/>
      <c r="VFS15" s="7"/>
      <c r="VFT15" s="7"/>
      <c r="VFU15" s="7"/>
      <c r="VFV15" s="7"/>
      <c r="VFW15" s="7"/>
      <c r="VFX15" s="7"/>
      <c r="VFY15" s="7"/>
      <c r="VFZ15" s="7"/>
      <c r="VGA15" s="7"/>
      <c r="VGB15" s="7"/>
      <c r="VGC15" s="7"/>
      <c r="VGD15" s="7"/>
      <c r="VGE15" s="7"/>
      <c r="VGF15" s="7"/>
      <c r="VGG15" s="7"/>
      <c r="VGH15" s="7"/>
      <c r="VGI15" s="7"/>
      <c r="VGJ15" s="7"/>
      <c r="VGK15" s="7"/>
      <c r="VGL15" s="7"/>
      <c r="VGM15" s="7"/>
      <c r="VGN15" s="7"/>
      <c r="VGO15" s="7"/>
      <c r="VGP15" s="7"/>
      <c r="VGQ15" s="7"/>
      <c r="VGR15" s="7"/>
      <c r="VGS15" s="7"/>
      <c r="VGT15" s="7"/>
      <c r="VGU15" s="7"/>
      <c r="VGV15" s="7"/>
      <c r="VGW15" s="7"/>
      <c r="VGX15" s="7"/>
      <c r="VGY15" s="7"/>
      <c r="VGZ15" s="7"/>
      <c r="VHA15" s="7"/>
      <c r="VHB15" s="7"/>
      <c r="VHC15" s="7"/>
      <c r="VHD15" s="7"/>
      <c r="VHE15" s="7"/>
      <c r="VHF15" s="7"/>
      <c r="VHG15" s="7"/>
      <c r="VHH15" s="7"/>
      <c r="VHI15" s="7"/>
      <c r="VHJ15" s="7"/>
      <c r="VHK15" s="7"/>
      <c r="VHL15" s="7"/>
      <c r="VHM15" s="7"/>
      <c r="VHN15" s="7"/>
      <c r="VHO15" s="7"/>
      <c r="VHP15" s="7"/>
      <c r="VHQ15" s="7"/>
      <c r="VHR15" s="7"/>
      <c r="VHS15" s="7"/>
      <c r="VHT15" s="7"/>
      <c r="VHU15" s="7"/>
      <c r="VHV15" s="7"/>
      <c r="VHW15" s="7"/>
      <c r="VHX15" s="7"/>
      <c r="VHY15" s="7"/>
      <c r="VHZ15" s="7"/>
      <c r="VIA15" s="7"/>
      <c r="VIB15" s="7"/>
      <c r="VIC15" s="7"/>
      <c r="VID15" s="7"/>
      <c r="VIE15" s="7"/>
      <c r="VIF15" s="7"/>
      <c r="VIG15" s="7"/>
      <c r="VIH15" s="7"/>
      <c r="VII15" s="7"/>
      <c r="VIJ15" s="7"/>
      <c r="VIK15" s="7"/>
      <c r="VIL15" s="7"/>
      <c r="VIM15" s="7"/>
      <c r="VIN15" s="7"/>
      <c r="VIO15" s="7"/>
      <c r="VIP15" s="7"/>
      <c r="VIQ15" s="7"/>
      <c r="VIR15" s="7"/>
      <c r="VIS15" s="7"/>
      <c r="VIT15" s="7"/>
      <c r="VIU15" s="7"/>
      <c r="VIV15" s="7"/>
      <c r="VIW15" s="7"/>
      <c r="VIX15" s="7"/>
      <c r="VIY15" s="7"/>
      <c r="VIZ15" s="7"/>
      <c r="VJA15" s="7"/>
      <c r="VJB15" s="7"/>
      <c r="VJC15" s="7"/>
      <c r="VJD15" s="7"/>
      <c r="VJE15" s="7"/>
      <c r="VJF15" s="7"/>
      <c r="VJG15" s="7"/>
      <c r="VJH15" s="7"/>
      <c r="VJI15" s="7"/>
      <c r="VJJ15" s="7"/>
      <c r="VJK15" s="7"/>
      <c r="VJL15" s="7"/>
      <c r="VJM15" s="7"/>
      <c r="VJN15" s="7"/>
      <c r="VJO15" s="7"/>
      <c r="VJP15" s="7"/>
      <c r="VJQ15" s="7"/>
      <c r="VJR15" s="7"/>
      <c r="VJS15" s="7"/>
      <c r="VJT15" s="7"/>
      <c r="VJU15" s="7"/>
      <c r="VJV15" s="7"/>
      <c r="VJW15" s="7"/>
      <c r="VJX15" s="7"/>
      <c r="VJY15" s="7"/>
      <c r="VJZ15" s="7"/>
      <c r="VKA15" s="7"/>
      <c r="VKB15" s="7"/>
      <c r="VKC15" s="7"/>
      <c r="VKD15" s="7"/>
      <c r="VKE15" s="7"/>
      <c r="VKF15" s="7"/>
      <c r="VKG15" s="7"/>
      <c r="VKH15" s="7"/>
      <c r="VKI15" s="7"/>
      <c r="VKJ15" s="7"/>
      <c r="VKK15" s="7"/>
      <c r="VKL15" s="7"/>
      <c r="VKM15" s="7"/>
      <c r="VKN15" s="7"/>
      <c r="VKO15" s="7"/>
      <c r="VKP15" s="7"/>
      <c r="VKQ15" s="7"/>
      <c r="VKR15" s="7"/>
      <c r="VKS15" s="7"/>
      <c r="VKT15" s="7"/>
      <c r="VKU15" s="7"/>
      <c r="VKV15" s="7"/>
      <c r="VKW15" s="7"/>
      <c r="VKX15" s="7"/>
      <c r="VKY15" s="7"/>
      <c r="VKZ15" s="7"/>
      <c r="VLA15" s="7"/>
      <c r="VLB15" s="7"/>
      <c r="VLC15" s="7"/>
      <c r="VLD15" s="7"/>
      <c r="VLE15" s="7"/>
      <c r="VLF15" s="7"/>
      <c r="VLG15" s="7"/>
      <c r="VLH15" s="7"/>
      <c r="VLI15" s="7"/>
      <c r="VLJ15" s="7"/>
      <c r="VLK15" s="7"/>
      <c r="VLL15" s="7"/>
      <c r="VLM15" s="7"/>
      <c r="VLN15" s="7"/>
      <c r="VLO15" s="7"/>
      <c r="VLP15" s="7"/>
      <c r="VLQ15" s="7"/>
      <c r="VLR15" s="7"/>
      <c r="VLS15" s="7"/>
      <c r="VLT15" s="7"/>
      <c r="VLU15" s="7"/>
      <c r="VLV15" s="7"/>
      <c r="VLW15" s="7"/>
      <c r="VLX15" s="7"/>
      <c r="VLY15" s="7"/>
      <c r="VLZ15" s="7"/>
      <c r="VMA15" s="7"/>
      <c r="VMB15" s="7"/>
      <c r="VMC15" s="7"/>
      <c r="VMD15" s="7"/>
      <c r="VME15" s="7"/>
      <c r="VMF15" s="7"/>
      <c r="VMG15" s="7"/>
      <c r="VMH15" s="7"/>
      <c r="VMI15" s="7"/>
      <c r="VMJ15" s="7"/>
      <c r="VMK15" s="7"/>
      <c r="VML15" s="7"/>
      <c r="VMM15" s="7"/>
      <c r="VMN15" s="7"/>
      <c r="VMO15" s="7"/>
      <c r="VMP15" s="7"/>
      <c r="VMQ15" s="7"/>
      <c r="VMR15" s="7"/>
      <c r="VMS15" s="7"/>
      <c r="VMT15" s="7"/>
      <c r="VMU15" s="7"/>
      <c r="VMV15" s="7"/>
      <c r="VMW15" s="7"/>
      <c r="VMX15" s="7"/>
      <c r="VMY15" s="7"/>
      <c r="VMZ15" s="7"/>
      <c r="VNA15" s="7"/>
      <c r="VNB15" s="7"/>
      <c r="VNC15" s="7"/>
      <c r="VND15" s="7"/>
      <c r="VNE15" s="7"/>
      <c r="VNF15" s="7"/>
      <c r="VNG15" s="7"/>
      <c r="VNH15" s="7"/>
      <c r="VNI15" s="7"/>
      <c r="VNJ15" s="7"/>
      <c r="VNK15" s="7"/>
      <c r="VNL15" s="7"/>
      <c r="VNM15" s="7"/>
      <c r="VNN15" s="7"/>
      <c r="VNO15" s="7"/>
      <c r="VNP15" s="7"/>
      <c r="VNQ15" s="7"/>
      <c r="VNR15" s="7"/>
      <c r="VNS15" s="7"/>
      <c r="VNT15" s="7"/>
      <c r="VNU15" s="7"/>
      <c r="VNV15" s="7"/>
      <c r="VNW15" s="7"/>
      <c r="VNX15" s="7"/>
      <c r="VNY15" s="7"/>
      <c r="VNZ15" s="7"/>
      <c r="VOA15" s="7"/>
      <c r="VOB15" s="7"/>
      <c r="VOC15" s="7"/>
      <c r="VOD15" s="7"/>
      <c r="VOE15" s="7"/>
      <c r="VOF15" s="7"/>
      <c r="VOG15" s="7"/>
      <c r="VOH15" s="7"/>
      <c r="VOI15" s="7"/>
      <c r="VOJ15" s="7"/>
      <c r="VOK15" s="7"/>
      <c r="VOL15" s="7"/>
      <c r="VOM15" s="7"/>
      <c r="VON15" s="7"/>
      <c r="VOO15" s="7"/>
      <c r="VOP15" s="7"/>
      <c r="VOQ15" s="7"/>
      <c r="VOR15" s="7"/>
      <c r="VOS15" s="7"/>
      <c r="VOT15" s="7"/>
      <c r="VOU15" s="7"/>
      <c r="VOV15" s="7"/>
      <c r="VOW15" s="7"/>
      <c r="VOX15" s="7"/>
      <c r="VOY15" s="7"/>
      <c r="VOZ15" s="7"/>
      <c r="VPA15" s="7"/>
      <c r="VPB15" s="7"/>
      <c r="VPC15" s="7"/>
      <c r="VPD15" s="7"/>
      <c r="VPE15" s="7"/>
      <c r="VPF15" s="7"/>
      <c r="VPG15" s="7"/>
      <c r="VPH15" s="7"/>
      <c r="VPI15" s="7"/>
      <c r="VPJ15" s="7"/>
      <c r="VPK15" s="7"/>
      <c r="VPL15" s="7"/>
      <c r="VPM15" s="7"/>
      <c r="VPN15" s="7"/>
      <c r="VPO15" s="7"/>
      <c r="VPP15" s="7"/>
      <c r="VPQ15" s="7"/>
      <c r="VPR15" s="7"/>
      <c r="VPS15" s="7"/>
      <c r="VPT15" s="7"/>
      <c r="VPU15" s="7"/>
      <c r="VPV15" s="7"/>
      <c r="VPW15" s="7"/>
      <c r="VPX15" s="7"/>
      <c r="VPY15" s="7"/>
      <c r="VPZ15" s="7"/>
      <c r="VQA15" s="7"/>
      <c r="VQB15" s="7"/>
      <c r="VQC15" s="7"/>
      <c r="VQD15" s="7"/>
      <c r="VQE15" s="7"/>
      <c r="VQF15" s="7"/>
      <c r="VQG15" s="7"/>
      <c r="VQH15" s="7"/>
      <c r="VQI15" s="7"/>
      <c r="VQJ15" s="7"/>
      <c r="VQK15" s="7"/>
      <c r="VQL15" s="7"/>
      <c r="VQM15" s="7"/>
      <c r="VQN15" s="7"/>
      <c r="VQO15" s="7"/>
      <c r="VQP15" s="7"/>
      <c r="VQQ15" s="7"/>
      <c r="VQR15" s="7"/>
      <c r="VQS15" s="7"/>
      <c r="VQT15" s="7"/>
      <c r="VQU15" s="7"/>
      <c r="VQV15" s="7"/>
      <c r="VQW15" s="7"/>
      <c r="VQX15" s="7"/>
      <c r="VQY15" s="7"/>
      <c r="VQZ15" s="7"/>
      <c r="VRA15" s="7"/>
      <c r="VRB15" s="7"/>
      <c r="VRC15" s="7"/>
      <c r="VRD15" s="7"/>
      <c r="VRE15" s="7"/>
      <c r="VRF15" s="7"/>
      <c r="VRG15" s="7"/>
      <c r="VRH15" s="7"/>
      <c r="VRI15" s="7"/>
      <c r="VRJ15" s="7"/>
      <c r="VRK15" s="7"/>
      <c r="VRL15" s="7"/>
      <c r="VRM15" s="7"/>
      <c r="VRN15" s="7"/>
      <c r="VRO15" s="7"/>
      <c r="VRP15" s="7"/>
      <c r="VRQ15" s="7"/>
      <c r="VRR15" s="7"/>
      <c r="VRS15" s="7"/>
      <c r="VRT15" s="7"/>
      <c r="VRU15" s="7"/>
      <c r="VRV15" s="7"/>
      <c r="VRW15" s="7"/>
      <c r="VRX15" s="7"/>
      <c r="VRY15" s="7"/>
      <c r="VRZ15" s="7"/>
      <c r="VSA15" s="7"/>
      <c r="VSB15" s="7"/>
      <c r="VSC15" s="7"/>
      <c r="VSD15" s="7"/>
      <c r="VSE15" s="7"/>
      <c r="VSF15" s="7"/>
      <c r="VSG15" s="7"/>
      <c r="VSH15" s="7"/>
      <c r="VSI15" s="7"/>
      <c r="VSJ15" s="7"/>
      <c r="VSK15" s="7"/>
      <c r="VSL15" s="7"/>
      <c r="VSM15" s="7"/>
      <c r="VSN15" s="7"/>
      <c r="VSO15" s="7"/>
      <c r="VSP15" s="7"/>
      <c r="VSQ15" s="7"/>
      <c r="VSR15" s="7"/>
      <c r="VSS15" s="7"/>
      <c r="VST15" s="7"/>
      <c r="VSU15" s="7"/>
      <c r="VSV15" s="7"/>
      <c r="VSW15" s="7"/>
      <c r="VSX15" s="7"/>
      <c r="VSY15" s="7"/>
      <c r="VSZ15" s="7"/>
      <c r="VTA15" s="7"/>
      <c r="VTB15" s="7"/>
      <c r="VTC15" s="7"/>
      <c r="VTD15" s="7"/>
      <c r="VTE15" s="7"/>
      <c r="VTF15" s="7"/>
      <c r="VTG15" s="7"/>
      <c r="VTH15" s="7"/>
      <c r="VTI15" s="7"/>
      <c r="VTJ15" s="7"/>
      <c r="VTK15" s="7"/>
      <c r="VTL15" s="7"/>
      <c r="VTM15" s="7"/>
      <c r="VTN15" s="7"/>
      <c r="VTO15" s="7"/>
      <c r="VTP15" s="7"/>
      <c r="VTQ15" s="7"/>
      <c r="VTR15" s="7"/>
      <c r="VTS15" s="7"/>
      <c r="VTT15" s="7"/>
      <c r="VTU15" s="7"/>
      <c r="VTV15" s="7"/>
      <c r="VTW15" s="7"/>
      <c r="VTX15" s="7"/>
      <c r="VTY15" s="7"/>
      <c r="VTZ15" s="7"/>
      <c r="VUA15" s="7"/>
      <c r="VUB15" s="7"/>
      <c r="VUC15" s="7"/>
      <c r="VUD15" s="7"/>
      <c r="VUE15" s="7"/>
      <c r="VUF15" s="7"/>
      <c r="VUG15" s="7"/>
      <c r="VUH15" s="7"/>
      <c r="VUI15" s="7"/>
      <c r="VUJ15" s="7"/>
      <c r="VUK15" s="7"/>
      <c r="VUL15" s="7"/>
      <c r="VUM15" s="7"/>
      <c r="VUN15" s="7"/>
      <c r="VUO15" s="7"/>
      <c r="VUP15" s="7"/>
      <c r="VUQ15" s="7"/>
      <c r="VUR15" s="7"/>
      <c r="VUS15" s="7"/>
      <c r="VUT15" s="7"/>
      <c r="VUU15" s="7"/>
      <c r="VUV15" s="7"/>
      <c r="VUW15" s="7"/>
      <c r="VUX15" s="7"/>
      <c r="VUY15" s="7"/>
      <c r="VUZ15" s="7"/>
      <c r="VVA15" s="7"/>
      <c r="VVB15" s="7"/>
      <c r="VVC15" s="7"/>
      <c r="VVD15" s="7"/>
      <c r="VVE15" s="7"/>
      <c r="VVF15" s="7"/>
      <c r="VVG15" s="7"/>
      <c r="VVH15" s="7"/>
      <c r="VVI15" s="7"/>
      <c r="VVJ15" s="7"/>
      <c r="VVK15" s="7"/>
      <c r="VVL15" s="7"/>
      <c r="VVM15" s="7"/>
      <c r="VVN15" s="7"/>
      <c r="VVO15" s="7"/>
      <c r="VVP15" s="7"/>
      <c r="VVQ15" s="7"/>
      <c r="VVR15" s="7"/>
      <c r="VVS15" s="7"/>
      <c r="VVT15" s="7"/>
      <c r="VVU15" s="7"/>
      <c r="VVV15" s="7"/>
      <c r="VVW15" s="7"/>
      <c r="VVX15" s="7"/>
      <c r="VVY15" s="7"/>
      <c r="VVZ15" s="7"/>
      <c r="VWA15" s="7"/>
      <c r="VWB15" s="7"/>
      <c r="VWC15" s="7"/>
      <c r="VWD15" s="7"/>
      <c r="VWE15" s="7"/>
      <c r="VWF15" s="7"/>
      <c r="VWG15" s="7"/>
      <c r="VWH15" s="7"/>
      <c r="VWI15" s="7"/>
      <c r="VWJ15" s="7"/>
      <c r="VWK15" s="7"/>
      <c r="VWL15" s="7"/>
      <c r="VWM15" s="7"/>
      <c r="VWN15" s="7"/>
      <c r="VWO15" s="7"/>
      <c r="VWP15" s="7"/>
      <c r="VWQ15" s="7"/>
      <c r="VWR15" s="7"/>
      <c r="VWS15" s="7"/>
      <c r="VWT15" s="7"/>
      <c r="VWU15" s="7"/>
      <c r="VWV15" s="7"/>
      <c r="VWW15" s="7"/>
      <c r="VWX15" s="7"/>
      <c r="VWY15" s="7"/>
      <c r="VWZ15" s="7"/>
      <c r="VXA15" s="7"/>
      <c r="VXB15" s="7"/>
      <c r="VXC15" s="7"/>
      <c r="VXD15" s="7"/>
      <c r="VXE15" s="7"/>
      <c r="VXF15" s="7"/>
      <c r="VXG15" s="7"/>
      <c r="VXH15" s="7"/>
      <c r="VXI15" s="7"/>
      <c r="VXJ15" s="7"/>
      <c r="VXK15" s="7"/>
      <c r="VXL15" s="7"/>
      <c r="VXM15" s="7"/>
      <c r="VXN15" s="7"/>
      <c r="VXO15" s="7"/>
      <c r="VXP15" s="7"/>
      <c r="VXQ15" s="7"/>
      <c r="VXR15" s="7"/>
      <c r="VXS15" s="7"/>
      <c r="VXT15" s="7"/>
      <c r="VXU15" s="7"/>
      <c r="VXV15" s="7"/>
      <c r="VXW15" s="7"/>
      <c r="VXX15" s="7"/>
      <c r="VXY15" s="7"/>
      <c r="VXZ15" s="7"/>
      <c r="VYA15" s="7"/>
      <c r="VYB15" s="7"/>
      <c r="VYC15" s="7"/>
      <c r="VYD15" s="7"/>
      <c r="VYE15" s="7"/>
      <c r="VYF15" s="7"/>
      <c r="VYG15" s="7"/>
      <c r="VYH15" s="7"/>
      <c r="VYI15" s="7"/>
      <c r="VYJ15" s="7"/>
      <c r="VYK15" s="7"/>
      <c r="VYL15" s="7"/>
      <c r="VYM15" s="7"/>
      <c r="VYN15" s="7"/>
      <c r="VYO15" s="7"/>
      <c r="VYP15" s="7"/>
      <c r="VYQ15" s="7"/>
      <c r="VYR15" s="7"/>
      <c r="VYS15" s="7"/>
      <c r="VYT15" s="7"/>
      <c r="VYU15" s="7"/>
      <c r="VYV15" s="7"/>
      <c r="VYW15" s="7"/>
      <c r="VYX15" s="7"/>
      <c r="VYY15" s="7"/>
      <c r="VYZ15" s="7"/>
      <c r="VZA15" s="7"/>
      <c r="VZB15" s="7"/>
      <c r="VZC15" s="7"/>
      <c r="VZD15" s="7"/>
      <c r="VZE15" s="7"/>
      <c r="VZF15" s="7"/>
      <c r="VZG15" s="7"/>
      <c r="VZH15" s="7"/>
      <c r="VZI15" s="7"/>
      <c r="VZJ15" s="7"/>
      <c r="VZK15" s="7"/>
      <c r="VZL15" s="7"/>
      <c r="VZM15" s="7"/>
      <c r="VZN15" s="7"/>
      <c r="VZO15" s="7"/>
      <c r="VZP15" s="7"/>
      <c r="VZQ15" s="7"/>
      <c r="VZR15" s="7"/>
      <c r="VZS15" s="7"/>
      <c r="VZT15" s="7"/>
      <c r="VZU15" s="7"/>
      <c r="VZV15" s="7"/>
      <c r="VZW15" s="7"/>
      <c r="VZX15" s="7"/>
      <c r="VZY15" s="7"/>
      <c r="VZZ15" s="7"/>
      <c r="WAA15" s="7"/>
      <c r="WAB15" s="7"/>
      <c r="WAC15" s="7"/>
      <c r="WAD15" s="7"/>
      <c r="WAE15" s="7"/>
      <c r="WAF15" s="7"/>
      <c r="WAG15" s="7"/>
      <c r="WAH15" s="7"/>
      <c r="WAI15" s="7"/>
      <c r="WAJ15" s="7"/>
      <c r="WAK15" s="7"/>
      <c r="WAL15" s="7"/>
      <c r="WAM15" s="7"/>
      <c r="WAN15" s="7"/>
      <c r="WAO15" s="7"/>
      <c r="WAP15" s="7"/>
      <c r="WAQ15" s="7"/>
      <c r="WAR15" s="7"/>
      <c r="WAS15" s="7"/>
      <c r="WAT15" s="7"/>
      <c r="WAU15" s="7"/>
      <c r="WAV15" s="7"/>
      <c r="WAW15" s="7"/>
      <c r="WAX15" s="7"/>
      <c r="WAY15" s="7"/>
      <c r="WAZ15" s="7"/>
      <c r="WBA15" s="7"/>
      <c r="WBB15" s="7"/>
      <c r="WBC15" s="7"/>
      <c r="WBD15" s="7"/>
      <c r="WBE15" s="7"/>
      <c r="WBF15" s="7"/>
      <c r="WBG15" s="7"/>
      <c r="WBH15" s="7"/>
      <c r="WBI15" s="7"/>
      <c r="WBJ15" s="7"/>
      <c r="WBK15" s="7"/>
      <c r="WBL15" s="7"/>
      <c r="WBM15" s="7"/>
      <c r="WBN15" s="7"/>
      <c r="WBO15" s="7"/>
      <c r="WBP15" s="7"/>
      <c r="WBQ15" s="7"/>
      <c r="WBR15" s="7"/>
      <c r="WBS15" s="7"/>
      <c r="WBT15" s="7"/>
      <c r="WBU15" s="7"/>
      <c r="WBV15" s="7"/>
      <c r="WBW15" s="7"/>
      <c r="WBX15" s="7"/>
      <c r="WBY15" s="7"/>
      <c r="WBZ15" s="7"/>
      <c r="WCA15" s="7"/>
      <c r="WCB15" s="7"/>
      <c r="WCC15" s="7"/>
      <c r="WCD15" s="7"/>
      <c r="WCE15" s="7"/>
      <c r="WCF15" s="7"/>
      <c r="WCG15" s="7"/>
      <c r="WCH15" s="7"/>
      <c r="WCI15" s="7"/>
      <c r="WCJ15" s="7"/>
      <c r="WCK15" s="7"/>
      <c r="WCL15" s="7"/>
      <c r="WCM15" s="7"/>
      <c r="WCN15" s="7"/>
      <c r="WCO15" s="7"/>
      <c r="WCP15" s="7"/>
      <c r="WCQ15" s="7"/>
      <c r="WCR15" s="7"/>
      <c r="WCS15" s="7"/>
      <c r="WCT15" s="7"/>
      <c r="WCU15" s="7"/>
      <c r="WCV15" s="7"/>
      <c r="WCW15" s="7"/>
      <c r="WCX15" s="7"/>
      <c r="WCY15" s="7"/>
      <c r="WCZ15" s="7"/>
      <c r="WDA15" s="7"/>
      <c r="WDB15" s="7"/>
      <c r="WDC15" s="7"/>
      <c r="WDD15" s="7"/>
      <c r="WDE15" s="7"/>
      <c r="WDF15" s="7"/>
      <c r="WDG15" s="7"/>
      <c r="WDH15" s="7"/>
      <c r="WDI15" s="7"/>
      <c r="WDJ15" s="7"/>
      <c r="WDK15" s="7"/>
      <c r="WDL15" s="7"/>
      <c r="WDM15" s="7"/>
      <c r="WDN15" s="7"/>
      <c r="WDO15" s="7"/>
      <c r="WDP15" s="7"/>
      <c r="WDQ15" s="7"/>
      <c r="WDR15" s="7"/>
      <c r="WDS15" s="7"/>
      <c r="WDT15" s="7"/>
      <c r="WDU15" s="7"/>
      <c r="WDV15" s="7"/>
      <c r="WDW15" s="7"/>
      <c r="WDX15" s="7"/>
      <c r="WDY15" s="7"/>
      <c r="WDZ15" s="7"/>
      <c r="WEA15" s="7"/>
      <c r="WEB15" s="7"/>
      <c r="WEC15" s="7"/>
      <c r="WED15" s="7"/>
      <c r="WEE15" s="7"/>
      <c r="WEF15" s="7"/>
      <c r="WEG15" s="7"/>
      <c r="WEH15" s="7"/>
      <c r="WEI15" s="7"/>
      <c r="WEJ15" s="7"/>
      <c r="WEK15" s="7"/>
      <c r="WEL15" s="7"/>
      <c r="WEM15" s="7"/>
      <c r="WEN15" s="7"/>
      <c r="WEO15" s="7"/>
      <c r="WEP15" s="7"/>
      <c r="WEQ15" s="7"/>
      <c r="WER15" s="7"/>
      <c r="WES15" s="7"/>
      <c r="WET15" s="7"/>
      <c r="WEU15" s="7"/>
      <c r="WEV15" s="7"/>
      <c r="WEW15" s="7"/>
      <c r="WEX15" s="7"/>
      <c r="WEY15" s="7"/>
      <c r="WEZ15" s="7"/>
      <c r="WFA15" s="7"/>
      <c r="WFB15" s="7"/>
      <c r="WFC15" s="7"/>
      <c r="WFD15" s="7"/>
      <c r="WFE15" s="7"/>
      <c r="WFF15" s="7"/>
      <c r="WFG15" s="7"/>
      <c r="WFH15" s="7"/>
      <c r="WFI15" s="7"/>
      <c r="WFJ15" s="7"/>
      <c r="WFK15" s="7"/>
      <c r="WFL15" s="7"/>
      <c r="WFM15" s="7"/>
      <c r="WFN15" s="7"/>
      <c r="WFO15" s="7"/>
      <c r="WFP15" s="7"/>
      <c r="WFQ15" s="7"/>
      <c r="WFR15" s="7"/>
      <c r="WFS15" s="7"/>
      <c r="WFT15" s="7"/>
      <c r="WFU15" s="7"/>
      <c r="WFV15" s="7"/>
      <c r="WFW15" s="7"/>
      <c r="WFX15" s="7"/>
      <c r="WFY15" s="7"/>
      <c r="WFZ15" s="7"/>
      <c r="WGA15" s="7"/>
      <c r="WGB15" s="7"/>
      <c r="WGC15" s="7"/>
      <c r="WGD15" s="7"/>
      <c r="WGE15" s="7"/>
      <c r="WGF15" s="7"/>
      <c r="WGG15" s="7"/>
      <c r="WGH15" s="7"/>
      <c r="WGI15" s="7"/>
      <c r="WGJ15" s="7"/>
      <c r="WGK15" s="7"/>
      <c r="WGL15" s="7"/>
      <c r="WGM15" s="7"/>
      <c r="WGN15" s="7"/>
      <c r="WGO15" s="7"/>
      <c r="WGP15" s="7"/>
      <c r="WGQ15" s="7"/>
      <c r="WGR15" s="7"/>
      <c r="WGS15" s="7"/>
      <c r="WGT15" s="7"/>
      <c r="WGU15" s="7"/>
      <c r="WGV15" s="7"/>
      <c r="WGW15" s="7"/>
      <c r="WGX15" s="7"/>
      <c r="WGY15" s="7"/>
      <c r="WGZ15" s="7"/>
      <c r="WHA15" s="7"/>
      <c r="WHB15" s="7"/>
      <c r="WHC15" s="7"/>
      <c r="WHD15" s="7"/>
      <c r="WHE15" s="7"/>
      <c r="WHF15" s="7"/>
      <c r="WHG15" s="7"/>
      <c r="WHH15" s="7"/>
      <c r="WHI15" s="7"/>
      <c r="WHJ15" s="7"/>
      <c r="WHK15" s="7"/>
      <c r="WHL15" s="7"/>
      <c r="WHM15" s="7"/>
      <c r="WHN15" s="7"/>
      <c r="WHO15" s="7"/>
      <c r="WHP15" s="7"/>
      <c r="WHQ15" s="7"/>
      <c r="WHR15" s="7"/>
      <c r="WHS15" s="7"/>
      <c r="WHT15" s="7"/>
      <c r="WHU15" s="7"/>
      <c r="WHV15" s="7"/>
      <c r="WHW15" s="7"/>
      <c r="WHX15" s="7"/>
      <c r="WHY15" s="7"/>
      <c r="WHZ15" s="7"/>
      <c r="WIA15" s="7"/>
      <c r="WIB15" s="7"/>
      <c r="WIC15" s="7"/>
      <c r="WID15" s="7"/>
      <c r="WIE15" s="7"/>
      <c r="WIF15" s="7"/>
      <c r="WIG15" s="7"/>
      <c r="WIH15" s="7"/>
      <c r="WII15" s="7"/>
      <c r="WIJ15" s="7"/>
      <c r="WIK15" s="7"/>
      <c r="WIL15" s="7"/>
      <c r="WIM15" s="7"/>
      <c r="WIN15" s="7"/>
      <c r="WIO15" s="7"/>
      <c r="WIP15" s="7"/>
      <c r="WIQ15" s="7"/>
      <c r="WIR15" s="7"/>
      <c r="WIS15" s="7"/>
      <c r="WIT15" s="7"/>
      <c r="WIU15" s="7"/>
      <c r="WIV15" s="7"/>
      <c r="WIW15" s="7"/>
      <c r="WIX15" s="7"/>
      <c r="WIY15" s="7"/>
      <c r="WIZ15" s="7"/>
      <c r="WJA15" s="7"/>
      <c r="WJB15" s="7"/>
      <c r="WJC15" s="7"/>
      <c r="WJD15" s="7"/>
      <c r="WJE15" s="7"/>
      <c r="WJF15" s="7"/>
      <c r="WJG15" s="7"/>
      <c r="WJH15" s="7"/>
      <c r="WJI15" s="7"/>
      <c r="WJJ15" s="7"/>
      <c r="WJK15" s="7"/>
      <c r="WJL15" s="7"/>
      <c r="WJM15" s="7"/>
      <c r="WJN15" s="7"/>
      <c r="WJO15" s="7"/>
      <c r="WJP15" s="7"/>
      <c r="WJQ15" s="7"/>
      <c r="WJR15" s="7"/>
      <c r="WJS15" s="7"/>
      <c r="WJT15" s="7"/>
      <c r="WJU15" s="7"/>
      <c r="WJV15" s="7"/>
      <c r="WJW15" s="7"/>
      <c r="WJX15" s="7"/>
      <c r="WJY15" s="7"/>
      <c r="WJZ15" s="7"/>
      <c r="WKA15" s="7"/>
      <c r="WKB15" s="7"/>
      <c r="WKC15" s="7"/>
      <c r="WKD15" s="7"/>
      <c r="WKE15" s="7"/>
      <c r="WKF15" s="7"/>
      <c r="WKG15" s="7"/>
      <c r="WKH15" s="7"/>
      <c r="WKI15" s="7"/>
      <c r="WKJ15" s="7"/>
      <c r="WKK15" s="7"/>
      <c r="WKL15" s="7"/>
      <c r="WKM15" s="7"/>
      <c r="WKN15" s="7"/>
      <c r="WKO15" s="7"/>
      <c r="WKP15" s="7"/>
      <c r="WKQ15" s="7"/>
      <c r="WKR15" s="7"/>
      <c r="WKS15" s="7"/>
      <c r="WKT15" s="7"/>
      <c r="WKU15" s="7"/>
      <c r="WKV15" s="7"/>
      <c r="WKW15" s="7"/>
      <c r="WKX15" s="7"/>
      <c r="WKY15" s="7"/>
      <c r="WKZ15" s="7"/>
      <c r="WLA15" s="7"/>
      <c r="WLB15" s="7"/>
      <c r="WLC15" s="7"/>
      <c r="WLD15" s="7"/>
      <c r="WLE15" s="7"/>
      <c r="WLF15" s="7"/>
      <c r="WLG15" s="7"/>
      <c r="WLH15" s="7"/>
      <c r="WLI15" s="7"/>
      <c r="WLJ15" s="7"/>
      <c r="WLK15" s="7"/>
      <c r="WLL15" s="7"/>
      <c r="WLM15" s="7"/>
      <c r="WLN15" s="7"/>
      <c r="WLO15" s="7"/>
      <c r="WLP15" s="7"/>
      <c r="WLQ15" s="7"/>
      <c r="WLR15" s="7"/>
      <c r="WLS15" s="7"/>
      <c r="WLT15" s="7"/>
      <c r="WLU15" s="7"/>
      <c r="WLV15" s="7"/>
      <c r="WLW15" s="7"/>
      <c r="WLX15" s="7"/>
      <c r="WLY15" s="7"/>
      <c r="WLZ15" s="7"/>
      <c r="WMA15" s="7"/>
      <c r="WMB15" s="7"/>
      <c r="WMC15" s="7"/>
      <c r="WMD15" s="7"/>
      <c r="WME15" s="7"/>
      <c r="WMF15" s="7"/>
      <c r="WMG15" s="7"/>
      <c r="WMH15" s="7"/>
      <c r="WMI15" s="7"/>
      <c r="WMJ15" s="7"/>
      <c r="WMK15" s="7"/>
      <c r="WML15" s="7"/>
      <c r="WMM15" s="7"/>
      <c r="WMN15" s="7"/>
      <c r="WMO15" s="7"/>
      <c r="WMP15" s="7"/>
      <c r="WMQ15" s="7"/>
      <c r="WMR15" s="7"/>
      <c r="WMS15" s="7"/>
      <c r="WMT15" s="7"/>
      <c r="WMU15" s="7"/>
      <c r="WMV15" s="7"/>
      <c r="WMW15" s="7"/>
      <c r="WMX15" s="7"/>
      <c r="WMY15" s="7"/>
      <c r="WMZ15" s="7"/>
      <c r="WNA15" s="7"/>
      <c r="WNB15" s="7"/>
      <c r="WNC15" s="7"/>
      <c r="WND15" s="7"/>
      <c r="WNE15" s="7"/>
      <c r="WNF15" s="7"/>
      <c r="WNG15" s="7"/>
      <c r="WNH15" s="7"/>
      <c r="WNI15" s="7"/>
      <c r="WNJ15" s="7"/>
      <c r="WNK15" s="7"/>
      <c r="WNL15" s="7"/>
      <c r="WNM15" s="7"/>
      <c r="WNN15" s="7"/>
      <c r="WNO15" s="7"/>
      <c r="WNP15" s="7"/>
      <c r="WNQ15" s="7"/>
      <c r="WNR15" s="7"/>
      <c r="WNS15" s="7"/>
      <c r="WNT15" s="7"/>
      <c r="WNU15" s="7"/>
      <c r="WNV15" s="7"/>
      <c r="WNW15" s="7"/>
      <c r="WNX15" s="7"/>
      <c r="WNY15" s="7"/>
      <c r="WNZ15" s="7"/>
      <c r="WOA15" s="7"/>
      <c r="WOB15" s="7"/>
      <c r="WOC15" s="7"/>
      <c r="WOD15" s="7"/>
      <c r="WOE15" s="7"/>
      <c r="WOF15" s="7"/>
      <c r="WOG15" s="7"/>
      <c r="WOH15" s="7"/>
      <c r="WOI15" s="7"/>
      <c r="WOJ15" s="7"/>
      <c r="WOK15" s="7"/>
      <c r="WOL15" s="7"/>
      <c r="WOM15" s="7"/>
      <c r="WON15" s="7"/>
      <c r="WOO15" s="7"/>
      <c r="WOP15" s="7"/>
      <c r="WOQ15" s="7"/>
      <c r="WOR15" s="7"/>
      <c r="WOS15" s="7"/>
      <c r="WOT15" s="7"/>
      <c r="WOU15" s="7"/>
      <c r="WOV15" s="7"/>
      <c r="WOW15" s="7"/>
      <c r="WOX15" s="7"/>
      <c r="WOY15" s="7"/>
      <c r="WOZ15" s="7"/>
      <c r="WPA15" s="7"/>
      <c r="WPB15" s="7"/>
      <c r="WPC15" s="7"/>
      <c r="WPD15" s="7"/>
      <c r="WPE15" s="7"/>
      <c r="WPF15" s="7"/>
      <c r="WPG15" s="7"/>
      <c r="WPH15" s="7"/>
      <c r="WPI15" s="7"/>
      <c r="WPJ15" s="7"/>
      <c r="WPK15" s="7"/>
      <c r="WPL15" s="7"/>
      <c r="WPM15" s="7"/>
      <c r="WPN15" s="7"/>
      <c r="WPO15" s="7"/>
      <c r="WPP15" s="7"/>
      <c r="WPQ15" s="7"/>
      <c r="WPR15" s="7"/>
      <c r="WPS15" s="7"/>
      <c r="WPT15" s="7"/>
      <c r="WPU15" s="7"/>
      <c r="WPV15" s="7"/>
      <c r="WPW15" s="7"/>
      <c r="WPX15" s="7"/>
      <c r="WPY15" s="7"/>
      <c r="WPZ15" s="7"/>
      <c r="WQA15" s="7"/>
      <c r="WQB15" s="7"/>
      <c r="WQC15" s="7"/>
      <c r="WQD15" s="7"/>
      <c r="WQE15" s="7"/>
      <c r="WQF15" s="7"/>
      <c r="WQG15" s="7"/>
      <c r="WQH15" s="7"/>
      <c r="WQI15" s="7"/>
      <c r="WQJ15" s="7"/>
      <c r="WQK15" s="7"/>
      <c r="WQL15" s="7"/>
      <c r="WQM15" s="7"/>
      <c r="WQN15" s="7"/>
      <c r="WQO15" s="7"/>
      <c r="WQP15" s="7"/>
      <c r="WQQ15" s="7"/>
      <c r="WQR15" s="7"/>
      <c r="WQS15" s="7"/>
      <c r="WQT15" s="7"/>
      <c r="WQU15" s="7"/>
      <c r="WQV15" s="7"/>
      <c r="WQW15" s="7"/>
      <c r="WQX15" s="7"/>
      <c r="WQY15" s="7"/>
      <c r="WQZ15" s="7"/>
      <c r="WRA15" s="7"/>
      <c r="WRB15" s="7"/>
      <c r="WRC15" s="7"/>
      <c r="WRD15" s="7"/>
      <c r="WRE15" s="7"/>
      <c r="WRF15" s="7"/>
      <c r="WRG15" s="7"/>
      <c r="WRH15" s="7"/>
      <c r="WRI15" s="7"/>
      <c r="WRJ15" s="7"/>
      <c r="WRK15" s="7"/>
      <c r="WRL15" s="7"/>
      <c r="WRM15" s="7"/>
      <c r="WRN15" s="7"/>
      <c r="WRO15" s="7"/>
      <c r="WRP15" s="7"/>
      <c r="WRQ15" s="7"/>
      <c r="WRR15" s="7"/>
      <c r="WRS15" s="7"/>
      <c r="WRT15" s="7"/>
      <c r="WRU15" s="7"/>
      <c r="WRV15" s="7"/>
      <c r="WRW15" s="7"/>
      <c r="WRX15" s="7"/>
      <c r="WRY15" s="7"/>
      <c r="WRZ15" s="7"/>
      <c r="WSA15" s="7"/>
      <c r="WSB15" s="7"/>
      <c r="WSC15" s="7"/>
      <c r="WSD15" s="7"/>
      <c r="WSE15" s="7"/>
      <c r="WSF15" s="7"/>
      <c r="WSG15" s="7"/>
      <c r="WSH15" s="7"/>
      <c r="WSI15" s="7"/>
      <c r="WSJ15" s="7"/>
      <c r="WSK15" s="7"/>
      <c r="WSL15" s="7"/>
      <c r="WSM15" s="7"/>
      <c r="WSN15" s="7"/>
      <c r="WSO15" s="7"/>
      <c r="WSP15" s="7"/>
      <c r="WSQ15" s="7"/>
      <c r="WSR15" s="7"/>
      <c r="WSS15" s="7"/>
      <c r="WST15" s="7"/>
      <c r="WSU15" s="7"/>
      <c r="WSV15" s="7"/>
      <c r="WSW15" s="7"/>
      <c r="WSX15" s="7"/>
      <c r="WSY15" s="7"/>
      <c r="WSZ15" s="7"/>
      <c r="WTA15" s="7"/>
      <c r="WTB15" s="7"/>
      <c r="WTC15" s="7"/>
      <c r="WTD15" s="7"/>
      <c r="WTE15" s="7"/>
      <c r="WTF15" s="7"/>
      <c r="WTG15" s="7"/>
      <c r="WTH15" s="7"/>
      <c r="WTI15" s="7"/>
      <c r="WTJ15" s="7"/>
      <c r="WTK15" s="7"/>
      <c r="WTL15" s="7"/>
      <c r="WTM15" s="7"/>
      <c r="WTN15" s="7"/>
      <c r="WTO15" s="7"/>
      <c r="WTP15" s="7"/>
      <c r="WTQ15" s="7"/>
      <c r="WTR15" s="7"/>
      <c r="WTS15" s="7"/>
      <c r="WTT15" s="7"/>
      <c r="WTU15" s="7"/>
      <c r="WTV15" s="7"/>
      <c r="WTW15" s="7"/>
      <c r="WTX15" s="7"/>
      <c r="WTY15" s="7"/>
      <c r="WTZ15" s="7"/>
      <c r="WUA15" s="7"/>
      <c r="WUB15" s="7"/>
      <c r="WUC15" s="7"/>
      <c r="WUD15" s="7"/>
      <c r="WUE15" s="7"/>
      <c r="WUF15" s="7"/>
      <c r="WUG15" s="7"/>
      <c r="WUH15" s="7"/>
      <c r="WUI15" s="7"/>
      <c r="WUJ15" s="7"/>
      <c r="WUK15" s="7"/>
      <c r="WUL15" s="7"/>
      <c r="WUM15" s="7"/>
      <c r="WUN15" s="7"/>
      <c r="WUO15" s="7"/>
      <c r="WUP15" s="7"/>
      <c r="WUQ15" s="7"/>
      <c r="WUR15" s="7"/>
      <c r="WUS15" s="7"/>
      <c r="WUT15" s="7"/>
      <c r="WUU15" s="7"/>
      <c r="WUV15" s="7"/>
      <c r="WUW15" s="7"/>
      <c r="WUX15" s="7"/>
      <c r="WUY15" s="7"/>
      <c r="WUZ15" s="7"/>
      <c r="WVA15" s="7"/>
      <c r="WVB15" s="7"/>
      <c r="WVC15" s="7"/>
      <c r="WVD15" s="7"/>
      <c r="WVE15" s="7"/>
      <c r="WVF15" s="7"/>
      <c r="WVG15" s="7"/>
      <c r="WVH15" s="7"/>
      <c r="WVI15" s="7"/>
      <c r="WVJ15" s="7"/>
      <c r="WVK15" s="7"/>
      <c r="WVL15" s="7"/>
      <c r="WVM15" s="7"/>
      <c r="WVN15" s="7"/>
      <c r="WVO15" s="7"/>
      <c r="WVP15" s="7"/>
      <c r="WVQ15" s="7"/>
      <c r="WVR15" s="7"/>
      <c r="WVS15" s="7"/>
      <c r="WVT15" s="7"/>
      <c r="WVU15" s="7"/>
      <c r="WVV15" s="7"/>
      <c r="WVW15" s="7"/>
      <c r="WVX15" s="7"/>
      <c r="WVY15" s="7"/>
      <c r="WVZ15" s="7"/>
      <c r="WWA15" s="7"/>
      <c r="WWB15" s="7"/>
      <c r="WWC15" s="7"/>
      <c r="WWD15" s="7"/>
      <c r="WWE15" s="7"/>
      <c r="WWF15" s="7"/>
      <c r="WWG15" s="7"/>
      <c r="WWH15" s="7"/>
      <c r="WWI15" s="7"/>
      <c r="WWJ15" s="7"/>
      <c r="WWK15" s="7"/>
      <c r="WWL15" s="7"/>
      <c r="WWM15" s="7"/>
      <c r="WWN15" s="7"/>
      <c r="WWO15" s="7"/>
      <c r="WWP15" s="7"/>
      <c r="WWQ15" s="7"/>
      <c r="WWR15" s="7"/>
      <c r="WWS15" s="7"/>
      <c r="WWT15" s="7"/>
      <c r="WWU15" s="7"/>
      <c r="WWV15" s="7"/>
      <c r="WWW15" s="7"/>
      <c r="WWX15" s="7"/>
      <c r="WWY15" s="7"/>
      <c r="WWZ15" s="7"/>
      <c r="WXA15" s="7"/>
      <c r="WXB15" s="7"/>
      <c r="WXC15" s="7"/>
      <c r="WXD15" s="7"/>
      <c r="WXE15" s="7"/>
      <c r="WXF15" s="7"/>
      <c r="WXG15" s="7"/>
      <c r="WXH15" s="7"/>
      <c r="WXI15" s="7"/>
      <c r="WXJ15" s="7"/>
      <c r="WXK15" s="7"/>
      <c r="WXL15" s="7"/>
      <c r="WXM15" s="7"/>
      <c r="WXN15" s="7"/>
      <c r="WXO15" s="7"/>
      <c r="WXP15" s="7"/>
      <c r="WXQ15" s="7"/>
      <c r="WXR15" s="7"/>
      <c r="WXS15" s="7"/>
      <c r="WXT15" s="7"/>
      <c r="WXU15" s="7"/>
      <c r="WXV15" s="7"/>
      <c r="WXW15" s="7"/>
      <c r="WXX15" s="7"/>
      <c r="WXY15" s="7"/>
      <c r="WXZ15" s="7"/>
      <c r="WYA15" s="7"/>
      <c r="WYB15" s="7"/>
      <c r="WYC15" s="7"/>
      <c r="WYD15" s="7"/>
      <c r="WYE15" s="7"/>
      <c r="WYF15" s="7"/>
      <c r="WYG15" s="7"/>
      <c r="WYH15" s="7"/>
      <c r="WYI15" s="7"/>
      <c r="WYJ15" s="7"/>
      <c r="WYK15" s="7"/>
      <c r="WYL15" s="7"/>
      <c r="WYM15" s="7"/>
      <c r="WYN15" s="7"/>
      <c r="WYO15" s="7"/>
      <c r="WYP15" s="7"/>
      <c r="WYQ15" s="7"/>
      <c r="WYR15" s="7"/>
      <c r="WYS15" s="7"/>
      <c r="WYT15" s="7"/>
      <c r="WYU15" s="7"/>
      <c r="WYV15" s="7"/>
      <c r="WYW15" s="7"/>
      <c r="WYX15" s="7"/>
      <c r="WYY15" s="7"/>
      <c r="WYZ15" s="7"/>
      <c r="WZA15" s="7"/>
      <c r="WZB15" s="7"/>
      <c r="WZC15" s="7"/>
      <c r="WZD15" s="7"/>
      <c r="WZE15" s="7"/>
      <c r="WZF15" s="7"/>
      <c r="WZG15" s="7"/>
      <c r="WZH15" s="7"/>
      <c r="WZI15" s="7"/>
      <c r="WZJ15" s="7"/>
      <c r="WZK15" s="7"/>
      <c r="WZL15" s="7"/>
      <c r="WZM15" s="7"/>
      <c r="WZN15" s="7"/>
      <c r="WZO15" s="7"/>
      <c r="WZP15" s="7"/>
      <c r="WZQ15" s="7"/>
      <c r="WZR15" s="7"/>
      <c r="WZS15" s="7"/>
      <c r="WZT15" s="7"/>
      <c r="WZU15" s="7"/>
      <c r="WZV15" s="7"/>
      <c r="WZW15" s="7"/>
      <c r="WZX15" s="7"/>
      <c r="WZY15" s="7"/>
      <c r="WZZ15" s="7"/>
      <c r="XAA15" s="7"/>
      <c r="XAB15" s="7"/>
      <c r="XAC15" s="7"/>
      <c r="XAD15" s="7"/>
      <c r="XAE15" s="7"/>
      <c r="XAF15" s="7"/>
      <c r="XAG15" s="7"/>
      <c r="XAH15" s="7"/>
      <c r="XAI15" s="7"/>
      <c r="XAJ15" s="7"/>
      <c r="XAK15" s="7"/>
      <c r="XAL15" s="7"/>
      <c r="XAM15" s="7"/>
      <c r="XAN15" s="7"/>
      <c r="XAO15" s="7"/>
      <c r="XAP15" s="7"/>
      <c r="XAQ15" s="7"/>
      <c r="XAR15" s="7"/>
      <c r="XAS15" s="7"/>
      <c r="XAT15" s="7"/>
      <c r="XAU15" s="7"/>
      <c r="XAV15" s="7"/>
      <c r="XAW15" s="7"/>
      <c r="XAX15" s="7"/>
      <c r="XAY15" s="7"/>
      <c r="XAZ15" s="7"/>
      <c r="XBA15" s="7"/>
      <c r="XBB15" s="7"/>
      <c r="XBC15" s="7"/>
      <c r="XBD15" s="7"/>
      <c r="XBE15" s="7"/>
      <c r="XBF15" s="7"/>
      <c r="XBG15" s="7"/>
      <c r="XBH15" s="7"/>
      <c r="XBI15" s="7"/>
      <c r="XBJ15" s="7"/>
      <c r="XBK15" s="7"/>
      <c r="XBL15" s="7"/>
      <c r="XBM15" s="7"/>
      <c r="XBN15" s="7"/>
      <c r="XBO15" s="7"/>
      <c r="XBP15" s="7"/>
      <c r="XBQ15" s="7"/>
      <c r="XBR15" s="7"/>
      <c r="XBS15" s="7"/>
      <c r="XBT15" s="7"/>
      <c r="XBU15" s="7"/>
      <c r="XBV15" s="7"/>
      <c r="XBW15" s="7"/>
      <c r="XBX15" s="7"/>
      <c r="XBY15" s="7"/>
      <c r="XBZ15" s="7"/>
      <c r="XCA15" s="7"/>
      <c r="XCB15" s="7"/>
      <c r="XCC15" s="7"/>
      <c r="XCD15" s="7"/>
      <c r="XCE15" s="7"/>
      <c r="XCF15" s="7"/>
      <c r="XCG15" s="7"/>
      <c r="XCH15" s="7"/>
      <c r="XCI15" s="7"/>
      <c r="XCJ15" s="7"/>
      <c r="XCK15" s="7"/>
      <c r="XCL15" s="7"/>
      <c r="XCM15" s="7"/>
      <c r="XCN15" s="7"/>
      <c r="XCO15" s="7"/>
      <c r="XCP15" s="7"/>
      <c r="XCQ15" s="7"/>
      <c r="XCR15" s="7"/>
      <c r="XCS15" s="7"/>
      <c r="XCT15" s="7"/>
      <c r="XCU15" s="7"/>
      <c r="XCV15" s="7"/>
      <c r="XCW15" s="7"/>
      <c r="XCX15" s="7"/>
      <c r="XCY15" s="7"/>
      <c r="XCZ15" s="7"/>
      <c r="XDA15" s="7"/>
      <c r="XDB15" s="7"/>
      <c r="XDC15" s="7"/>
      <c r="XDD15" s="7"/>
      <c r="XDE15" s="7"/>
      <c r="XDF15" s="7"/>
      <c r="XDG15" s="7"/>
      <c r="XDH15" s="7"/>
      <c r="XDI15" s="7"/>
      <c r="XDJ15" s="7"/>
      <c r="XDK15" s="7"/>
      <c r="XDL15" s="7"/>
      <c r="XDM15" s="7"/>
      <c r="XDN15" s="7"/>
      <c r="XDO15" s="7"/>
      <c r="XDP15" s="7"/>
      <c r="XDQ15" s="7"/>
      <c r="XDR15" s="7"/>
      <c r="XDS15" s="7"/>
      <c r="XDT15" s="7"/>
      <c r="XDU15" s="7"/>
      <c r="XDV15" s="7"/>
      <c r="XDW15" s="7"/>
      <c r="XDX15" s="7"/>
      <c r="XDY15" s="7"/>
      <c r="XDZ15" s="7"/>
      <c r="XEA15" s="7"/>
      <c r="XEB15" s="7"/>
      <c r="XEC15" s="7"/>
      <c r="XED15" s="7"/>
      <c r="XEE15" s="7"/>
      <c r="XEF15" s="7"/>
      <c r="XEG15" s="7"/>
      <c r="XEH15" s="7"/>
      <c r="XEI15" s="7"/>
      <c r="XEJ15" s="7"/>
      <c r="XEK15" s="7"/>
      <c r="XEL15" s="7"/>
      <c r="XEM15" s="7"/>
      <c r="XEN15" s="7"/>
      <c r="XEO15" s="7"/>
      <c r="XEP15" s="7"/>
      <c r="XEQ15" s="7"/>
      <c r="XER15" s="7"/>
      <c r="XES15" s="7"/>
      <c r="XET15" s="7"/>
      <c r="XEU15" s="7"/>
      <c r="XEV15" s="7"/>
      <c r="XEW15" s="7"/>
      <c r="XEX15" s="7"/>
      <c r="XEY15" s="7"/>
      <c r="XEZ15" s="7"/>
      <c r="XFA15" s="7"/>
    </row>
    <row r="16" spans="1:16381" s="7" customFormat="1" ht="20" customHeight="1">
      <c r="A16" s="7"/>
      <c r="B16" s="22" t="s">
        <v>247</v>
      </c>
      <c r="C16" s="28"/>
      <c r="D16" s="28"/>
      <c r="E16" s="28"/>
      <c r="F16" s="28"/>
      <c r="G16" s="28"/>
      <c r="H16" s="28"/>
      <c r="I16" s="28"/>
      <c r="J16" s="28"/>
      <c r="K16" s="28"/>
      <c r="L16" s="28"/>
      <c r="M16" s="28"/>
      <c r="N16" s="28"/>
      <c r="O16" s="28"/>
      <c r="P16" s="47"/>
      <c r="Q16" s="51" t="s">
        <v>135</v>
      </c>
      <c r="R16" s="55"/>
      <c r="S16" s="55"/>
      <c r="T16" s="55"/>
      <c r="U16" s="55"/>
      <c r="V16" s="65"/>
      <c r="W16" s="65"/>
      <c r="X16" s="65"/>
      <c r="Y16" s="65"/>
      <c r="Z16" s="65"/>
      <c r="AA16" s="65"/>
      <c r="AB16" s="65"/>
      <c r="AC16" s="69"/>
      <c r="AD16" s="69"/>
      <c r="AE16" s="69"/>
      <c r="AF16" s="69"/>
      <c r="AG16" s="69"/>
      <c r="AH16" s="69"/>
      <c r="AI16" s="69"/>
      <c r="AJ16" s="69"/>
      <c r="AK16" s="82" t="s">
        <v>250</v>
      </c>
      <c r="AL16" s="85" t="s">
        <v>321</v>
      </c>
      <c r="AM16" s="85"/>
      <c r="AN16" s="85"/>
      <c r="AO16" s="85"/>
      <c r="AP16" s="85"/>
      <c r="AQ16" s="85"/>
      <c r="AR16" s="85"/>
      <c r="AS16" s="85"/>
      <c r="AT16" s="85"/>
      <c r="AU16" s="85"/>
      <c r="AV16" s="85"/>
      <c r="AW16" s="85"/>
      <c r="AX16" s="85"/>
      <c r="AY16" s="7"/>
      <c r="AZ16" s="103"/>
      <c r="BA16" s="103"/>
      <c r="BB16" s="103"/>
      <c r="BC16" s="103"/>
      <c r="BD16" s="7"/>
      <c r="BE16" s="7"/>
      <c r="BF16" s="7"/>
      <c r="BG16" s="6"/>
      <c r="BH16" s="106"/>
      <c r="BI16" s="106"/>
      <c r="BJ16" s="106"/>
      <c r="BK16" s="106"/>
      <c r="BL16" s="106"/>
      <c r="BM16" s="106"/>
      <c r="BN16" s="107"/>
      <c r="BO16" s="107"/>
      <c r="BP16" s="106"/>
      <c r="BQ16" s="6"/>
      <c r="BR16" s="6"/>
      <c r="BS16" s="7"/>
      <c r="BT16" s="6"/>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7"/>
      <c r="NH16" s="7"/>
      <c r="NI16" s="7"/>
      <c r="NJ16" s="7"/>
      <c r="NK16" s="7"/>
      <c r="NL16" s="7"/>
      <c r="NM16" s="7"/>
      <c r="NN16" s="7"/>
      <c r="NO16" s="7"/>
      <c r="NP16" s="7"/>
      <c r="NQ16" s="7"/>
      <c r="NR16" s="7"/>
      <c r="NS16" s="7"/>
      <c r="NT16" s="7"/>
      <c r="NU16" s="7"/>
      <c r="NV16" s="7"/>
      <c r="NW16" s="7"/>
      <c r="NX16" s="7"/>
      <c r="NY16" s="7"/>
      <c r="NZ16" s="7"/>
      <c r="OA16" s="7"/>
      <c r="OB16" s="7"/>
      <c r="OC16" s="7"/>
      <c r="OD16" s="7"/>
      <c r="OE16" s="7"/>
      <c r="OF16" s="7"/>
      <c r="OG16" s="7"/>
      <c r="OH16" s="7"/>
      <c r="OI16" s="7"/>
      <c r="OJ16" s="7"/>
      <c r="OK16" s="7"/>
      <c r="OL16" s="7"/>
      <c r="OM16" s="7"/>
      <c r="ON16" s="7"/>
      <c r="OO16" s="7"/>
      <c r="OP16" s="7"/>
      <c r="OQ16" s="7"/>
      <c r="OR16" s="7"/>
      <c r="OS16" s="7"/>
      <c r="OT16" s="7"/>
      <c r="OU16" s="7"/>
      <c r="OV16" s="7"/>
      <c r="OW16" s="7"/>
      <c r="OX16" s="7"/>
      <c r="OY16" s="7"/>
      <c r="OZ16" s="7"/>
      <c r="PA16" s="7"/>
      <c r="PB16" s="7"/>
      <c r="PC16" s="7"/>
      <c r="PD16" s="7"/>
      <c r="PE16" s="7"/>
      <c r="PF16" s="7"/>
      <c r="PG16" s="7"/>
      <c r="PH16" s="7"/>
      <c r="PI16" s="7"/>
      <c r="PJ16" s="7"/>
      <c r="PK16" s="7"/>
      <c r="PL16" s="7"/>
      <c r="PM16" s="7"/>
      <c r="PN16" s="7"/>
      <c r="PO16" s="7"/>
      <c r="PP16" s="7"/>
      <c r="PQ16" s="7"/>
      <c r="PR16" s="7"/>
      <c r="PS16" s="7"/>
      <c r="PT16" s="7"/>
      <c r="PU16" s="7"/>
      <c r="PV16" s="7"/>
      <c r="PW16" s="7"/>
      <c r="PX16" s="7"/>
      <c r="PY16" s="7"/>
      <c r="PZ16" s="7"/>
      <c r="QA16" s="7"/>
      <c r="QB16" s="7"/>
      <c r="QC16" s="7"/>
      <c r="QD16" s="7"/>
      <c r="QE16" s="7"/>
      <c r="QF16" s="7"/>
      <c r="QG16" s="7"/>
      <c r="QH16" s="7"/>
      <c r="QI16" s="7"/>
      <c r="QJ16" s="7"/>
      <c r="QK16" s="7"/>
      <c r="QL16" s="7"/>
      <c r="QM16" s="7"/>
      <c r="QN16" s="7"/>
      <c r="QO16" s="7"/>
      <c r="QP16" s="7"/>
      <c r="QQ16" s="7"/>
      <c r="QR16" s="7"/>
      <c r="QS16" s="7"/>
      <c r="QT16" s="7"/>
      <c r="QU16" s="7"/>
      <c r="QV16" s="7"/>
      <c r="QW16" s="7"/>
      <c r="QX16" s="7"/>
      <c r="QY16" s="7"/>
      <c r="QZ16" s="7"/>
      <c r="RA16" s="7"/>
      <c r="RB16" s="7"/>
      <c r="RC16" s="7"/>
      <c r="RD16" s="7"/>
      <c r="RE16" s="7"/>
      <c r="RF16" s="7"/>
      <c r="RG16" s="7"/>
      <c r="RH16" s="7"/>
      <c r="RI16" s="7"/>
      <c r="RJ16" s="7"/>
      <c r="RK16" s="7"/>
      <c r="RL16" s="7"/>
      <c r="RM16" s="7"/>
      <c r="RN16" s="7"/>
      <c r="RO16" s="7"/>
      <c r="RP16" s="7"/>
      <c r="RQ16" s="7"/>
      <c r="RR16" s="7"/>
      <c r="RS16" s="7"/>
      <c r="RT16" s="7"/>
      <c r="RU16" s="7"/>
      <c r="RV16" s="7"/>
      <c r="RW16" s="7"/>
      <c r="RX16" s="7"/>
      <c r="RY16" s="7"/>
      <c r="RZ16" s="7"/>
      <c r="SA16" s="7"/>
      <c r="SB16" s="7"/>
      <c r="SC16" s="7"/>
      <c r="SD16" s="7"/>
      <c r="SE16" s="7"/>
      <c r="SF16" s="7"/>
      <c r="SG16" s="7"/>
      <c r="SH16" s="7"/>
      <c r="SI16" s="7"/>
      <c r="SJ16" s="7"/>
      <c r="SK16" s="7"/>
      <c r="SL16" s="7"/>
      <c r="SM16" s="7"/>
      <c r="SN16" s="7"/>
      <c r="SO16" s="7"/>
      <c r="SP16" s="7"/>
      <c r="SQ16" s="7"/>
      <c r="SR16" s="7"/>
      <c r="SS16" s="7"/>
      <c r="ST16" s="7"/>
      <c r="SU16" s="7"/>
      <c r="SV16" s="7"/>
      <c r="SW16" s="7"/>
      <c r="SX16" s="7"/>
      <c r="SY16" s="7"/>
      <c r="SZ16" s="7"/>
      <c r="TA16" s="7"/>
      <c r="TB16" s="7"/>
      <c r="TC16" s="7"/>
      <c r="TD16" s="7"/>
      <c r="TE16" s="7"/>
      <c r="TF16" s="7"/>
      <c r="TG16" s="7"/>
      <c r="TH16" s="7"/>
      <c r="TI16" s="7"/>
      <c r="TJ16" s="7"/>
      <c r="TK16" s="7"/>
      <c r="TL16" s="7"/>
      <c r="TM16" s="7"/>
      <c r="TN16" s="7"/>
      <c r="TO16" s="7"/>
      <c r="TP16" s="7"/>
      <c r="TQ16" s="7"/>
      <c r="TR16" s="7"/>
      <c r="TS16" s="7"/>
      <c r="TT16" s="7"/>
      <c r="TU16" s="7"/>
      <c r="TV16" s="7"/>
      <c r="TW16" s="7"/>
      <c r="TX16" s="7"/>
      <c r="TY16" s="7"/>
      <c r="TZ16" s="7"/>
      <c r="UA16" s="7"/>
      <c r="UB16" s="7"/>
      <c r="UC16" s="7"/>
      <c r="UD16" s="7"/>
      <c r="UE16" s="7"/>
      <c r="UF16" s="7"/>
      <c r="UG16" s="7"/>
      <c r="UH16" s="7"/>
      <c r="UI16" s="7"/>
      <c r="UJ16" s="7"/>
      <c r="UK16" s="7"/>
      <c r="UL16" s="7"/>
      <c r="UM16" s="7"/>
      <c r="UN16" s="7"/>
      <c r="UO16" s="7"/>
      <c r="UP16" s="7"/>
      <c r="UQ16" s="7"/>
      <c r="UR16" s="7"/>
      <c r="US16" s="7"/>
      <c r="UT16" s="7"/>
      <c r="UU16" s="7"/>
      <c r="UV16" s="7"/>
      <c r="UW16" s="7"/>
      <c r="UX16" s="7"/>
      <c r="UY16" s="7"/>
      <c r="UZ16" s="7"/>
      <c r="VA16" s="7"/>
      <c r="VB16" s="7"/>
      <c r="VC16" s="7"/>
      <c r="VD16" s="7"/>
      <c r="VE16" s="7"/>
      <c r="VF16" s="7"/>
      <c r="VG16" s="7"/>
      <c r="VH16" s="7"/>
      <c r="VI16" s="7"/>
      <c r="VJ16" s="7"/>
      <c r="VK16" s="7"/>
      <c r="VL16" s="7"/>
      <c r="VM16" s="7"/>
      <c r="VN16" s="7"/>
      <c r="VO16" s="7"/>
      <c r="VP16" s="7"/>
      <c r="VQ16" s="7"/>
      <c r="VR16" s="7"/>
      <c r="VS16" s="7"/>
      <c r="VT16" s="7"/>
      <c r="VU16" s="7"/>
      <c r="VV16" s="7"/>
      <c r="VW16" s="7"/>
      <c r="VX16" s="7"/>
      <c r="VY16" s="7"/>
      <c r="VZ16" s="7"/>
      <c r="WA16" s="7"/>
      <c r="WB16" s="7"/>
      <c r="WC16" s="7"/>
      <c r="WD16" s="7"/>
      <c r="WE16" s="7"/>
      <c r="WF16" s="7"/>
      <c r="WG16" s="7"/>
      <c r="WH16" s="7"/>
      <c r="WI16" s="7"/>
      <c r="WJ16" s="7"/>
      <c r="WK16" s="7"/>
      <c r="WL16" s="7"/>
      <c r="WM16" s="7"/>
      <c r="WN16" s="7"/>
      <c r="WO16" s="7"/>
      <c r="WP16" s="7"/>
      <c r="WQ16" s="7"/>
      <c r="WR16" s="7"/>
      <c r="WS16" s="7"/>
      <c r="WT16" s="7"/>
      <c r="WU16" s="7"/>
      <c r="WV16" s="7"/>
      <c r="WW16" s="7"/>
      <c r="WX16" s="7"/>
      <c r="WY16" s="7"/>
      <c r="WZ16" s="7"/>
      <c r="XA16" s="7"/>
      <c r="XB16" s="7"/>
      <c r="XC16" s="7"/>
      <c r="XD16" s="7"/>
      <c r="XE16" s="7"/>
      <c r="XF16" s="7"/>
      <c r="XG16" s="7"/>
      <c r="XH16" s="7"/>
      <c r="XI16" s="7"/>
      <c r="XJ16" s="7"/>
      <c r="XK16" s="7"/>
      <c r="XL16" s="7"/>
      <c r="XM16" s="7"/>
      <c r="XN16" s="7"/>
      <c r="XO16" s="7"/>
      <c r="XP16" s="7"/>
      <c r="XQ16" s="7"/>
      <c r="XR16" s="7"/>
      <c r="XS16" s="7"/>
      <c r="XT16" s="7"/>
      <c r="XU16" s="7"/>
      <c r="XV16" s="7"/>
      <c r="XW16" s="7"/>
      <c r="XX16" s="7"/>
      <c r="XY16" s="7"/>
      <c r="XZ16" s="7"/>
      <c r="YA16" s="7"/>
      <c r="YB16" s="7"/>
      <c r="YC16" s="7"/>
      <c r="YD16" s="7"/>
      <c r="YE16" s="7"/>
      <c r="YF16" s="7"/>
      <c r="YG16" s="7"/>
      <c r="YH16" s="7"/>
      <c r="YI16" s="7"/>
      <c r="YJ16" s="7"/>
      <c r="YK16" s="7"/>
      <c r="YL16" s="7"/>
      <c r="YM16" s="7"/>
      <c r="YN16" s="7"/>
      <c r="YO16" s="7"/>
      <c r="YP16" s="7"/>
      <c r="YQ16" s="7"/>
      <c r="YR16" s="7"/>
      <c r="YS16" s="7"/>
      <c r="YT16" s="7"/>
      <c r="YU16" s="7"/>
      <c r="YV16" s="7"/>
      <c r="YW16" s="7"/>
      <c r="YX16" s="7"/>
      <c r="YY16" s="7"/>
      <c r="YZ16" s="7"/>
      <c r="ZA16" s="7"/>
      <c r="ZB16" s="7"/>
      <c r="ZC16" s="7"/>
      <c r="ZD16" s="7"/>
      <c r="ZE16" s="7"/>
      <c r="ZF16" s="7"/>
      <c r="ZG16" s="7"/>
      <c r="ZH16" s="7"/>
      <c r="ZI16" s="7"/>
      <c r="ZJ16" s="7"/>
      <c r="ZK16" s="7"/>
      <c r="ZL16" s="7"/>
      <c r="ZM16" s="7"/>
      <c r="ZN16" s="7"/>
      <c r="ZO16" s="7"/>
      <c r="ZP16" s="7"/>
      <c r="ZQ16" s="7"/>
      <c r="ZR16" s="7"/>
      <c r="ZS16" s="7"/>
      <c r="ZT16" s="7"/>
      <c r="ZU16" s="7"/>
      <c r="ZV16" s="7"/>
      <c r="ZW16" s="7"/>
      <c r="ZX16" s="7"/>
      <c r="ZY16" s="7"/>
      <c r="ZZ16" s="7"/>
      <c r="AAA16" s="7"/>
      <c r="AAB16" s="7"/>
      <c r="AAC16" s="7"/>
      <c r="AAD16" s="7"/>
      <c r="AAE16" s="7"/>
      <c r="AAF16" s="7"/>
      <c r="AAG16" s="7"/>
      <c r="AAH16" s="7"/>
      <c r="AAI16" s="7"/>
      <c r="AAJ16" s="7"/>
      <c r="AAK16" s="7"/>
      <c r="AAL16" s="7"/>
      <c r="AAM16" s="7"/>
      <c r="AAN16" s="7"/>
      <c r="AAO16" s="7"/>
      <c r="AAP16" s="7"/>
      <c r="AAQ16" s="7"/>
      <c r="AAR16" s="7"/>
      <c r="AAS16" s="7"/>
      <c r="AAT16" s="7"/>
      <c r="AAU16" s="7"/>
      <c r="AAV16" s="7"/>
      <c r="AAW16" s="7"/>
      <c r="AAX16" s="7"/>
      <c r="AAY16" s="7"/>
      <c r="AAZ16" s="7"/>
      <c r="ABA16" s="7"/>
      <c r="ABB16" s="7"/>
      <c r="ABC16" s="7"/>
      <c r="ABD16" s="7"/>
      <c r="ABE16" s="7"/>
      <c r="ABF16" s="7"/>
      <c r="ABG16" s="7"/>
      <c r="ABH16" s="7"/>
      <c r="ABI16" s="7"/>
      <c r="ABJ16" s="7"/>
      <c r="ABK16" s="7"/>
      <c r="ABL16" s="7"/>
      <c r="ABM16" s="7"/>
      <c r="ABN16" s="7"/>
      <c r="ABO16" s="7"/>
      <c r="ABP16" s="7"/>
      <c r="ABQ16" s="7"/>
      <c r="ABR16" s="7"/>
      <c r="ABS16" s="7"/>
      <c r="ABT16" s="7"/>
      <c r="ABU16" s="7"/>
      <c r="ABV16" s="7"/>
      <c r="ABW16" s="7"/>
      <c r="ABX16" s="7"/>
      <c r="ABY16" s="7"/>
      <c r="ABZ16" s="7"/>
      <c r="ACA16" s="7"/>
      <c r="ACB16" s="7"/>
      <c r="ACC16" s="7"/>
      <c r="ACD16" s="7"/>
      <c r="ACE16" s="7"/>
      <c r="ACF16" s="7"/>
      <c r="ACG16" s="7"/>
      <c r="ACH16" s="7"/>
      <c r="ACI16" s="7"/>
      <c r="ACJ16" s="7"/>
      <c r="ACK16" s="7"/>
      <c r="ACL16" s="7"/>
      <c r="ACM16" s="7"/>
      <c r="ACN16" s="7"/>
      <c r="ACO16" s="7"/>
      <c r="ACP16" s="7"/>
      <c r="ACQ16" s="7"/>
      <c r="ACR16" s="7"/>
      <c r="ACS16" s="7"/>
      <c r="ACT16" s="7"/>
      <c r="ACU16" s="7"/>
      <c r="ACV16" s="7"/>
      <c r="ACW16" s="7"/>
      <c r="ACX16" s="7"/>
      <c r="ACY16" s="7"/>
      <c r="ACZ16" s="7"/>
      <c r="ADA16" s="7"/>
      <c r="ADB16" s="7"/>
      <c r="ADC16" s="7"/>
      <c r="ADD16" s="7"/>
      <c r="ADE16" s="7"/>
      <c r="ADF16" s="7"/>
      <c r="ADG16" s="7"/>
      <c r="ADH16" s="7"/>
      <c r="ADI16" s="7"/>
      <c r="ADJ16" s="7"/>
      <c r="ADK16" s="7"/>
      <c r="ADL16" s="7"/>
      <c r="ADM16" s="7"/>
      <c r="ADN16" s="7"/>
      <c r="ADO16" s="7"/>
      <c r="ADP16" s="7"/>
      <c r="ADQ16" s="7"/>
      <c r="ADR16" s="7"/>
      <c r="ADS16" s="7"/>
      <c r="ADT16" s="7"/>
      <c r="ADU16" s="7"/>
      <c r="ADV16" s="7"/>
      <c r="ADW16" s="7"/>
      <c r="ADX16" s="7"/>
      <c r="ADY16" s="7"/>
      <c r="ADZ16" s="7"/>
      <c r="AEA16" s="7"/>
      <c r="AEB16" s="7"/>
      <c r="AEC16" s="7"/>
      <c r="AED16" s="7"/>
      <c r="AEE16" s="7"/>
      <c r="AEF16" s="7"/>
      <c r="AEG16" s="7"/>
      <c r="AEH16" s="7"/>
      <c r="AEI16" s="7"/>
      <c r="AEJ16" s="7"/>
      <c r="AEK16" s="7"/>
      <c r="AEL16" s="7"/>
      <c r="AEM16" s="7"/>
      <c r="AEN16" s="7"/>
      <c r="AEO16" s="7"/>
      <c r="AEP16" s="7"/>
      <c r="AEQ16" s="7"/>
      <c r="AER16" s="7"/>
      <c r="AES16" s="7"/>
      <c r="AET16" s="7"/>
      <c r="AEU16" s="7"/>
      <c r="AEV16" s="7"/>
      <c r="AEW16" s="7"/>
      <c r="AEX16" s="7"/>
      <c r="AEY16" s="7"/>
      <c r="AEZ16" s="7"/>
      <c r="AFA16" s="7"/>
      <c r="AFB16" s="7"/>
      <c r="AFC16" s="7"/>
      <c r="AFD16" s="7"/>
      <c r="AFE16" s="7"/>
      <c r="AFF16" s="7"/>
      <c r="AFG16" s="7"/>
      <c r="AFH16" s="7"/>
      <c r="AFI16" s="7"/>
      <c r="AFJ16" s="7"/>
      <c r="AFK16" s="7"/>
      <c r="AFL16" s="7"/>
      <c r="AFM16" s="7"/>
      <c r="AFN16" s="7"/>
      <c r="AFO16" s="7"/>
      <c r="AFP16" s="7"/>
      <c r="AFQ16" s="7"/>
      <c r="AFR16" s="7"/>
      <c r="AFS16" s="7"/>
      <c r="AFT16" s="7"/>
      <c r="AFU16" s="7"/>
      <c r="AFV16" s="7"/>
      <c r="AFW16" s="7"/>
      <c r="AFX16" s="7"/>
      <c r="AFY16" s="7"/>
      <c r="AFZ16" s="7"/>
      <c r="AGA16" s="7"/>
      <c r="AGB16" s="7"/>
      <c r="AGC16" s="7"/>
      <c r="AGD16" s="7"/>
      <c r="AGE16" s="7"/>
      <c r="AGF16" s="7"/>
      <c r="AGG16" s="7"/>
      <c r="AGH16" s="7"/>
      <c r="AGI16" s="7"/>
      <c r="AGJ16" s="7"/>
      <c r="AGK16" s="7"/>
      <c r="AGL16" s="7"/>
      <c r="AGM16" s="7"/>
      <c r="AGN16" s="7"/>
      <c r="AGO16" s="7"/>
      <c r="AGP16" s="7"/>
      <c r="AGQ16" s="7"/>
      <c r="AGR16" s="7"/>
      <c r="AGS16" s="7"/>
      <c r="AGT16" s="7"/>
      <c r="AGU16" s="7"/>
      <c r="AGV16" s="7"/>
      <c r="AGW16" s="7"/>
      <c r="AGX16" s="7"/>
      <c r="AGY16" s="7"/>
      <c r="AGZ16" s="7"/>
      <c r="AHA16" s="7"/>
      <c r="AHB16" s="7"/>
      <c r="AHC16" s="7"/>
      <c r="AHD16" s="7"/>
      <c r="AHE16" s="7"/>
      <c r="AHF16" s="7"/>
      <c r="AHG16" s="7"/>
      <c r="AHH16" s="7"/>
      <c r="AHI16" s="7"/>
      <c r="AHJ16" s="7"/>
      <c r="AHK16" s="7"/>
      <c r="AHL16" s="7"/>
      <c r="AHM16" s="7"/>
      <c r="AHN16" s="7"/>
      <c r="AHO16" s="7"/>
      <c r="AHP16" s="7"/>
      <c r="AHQ16" s="7"/>
      <c r="AHR16" s="7"/>
      <c r="AHS16" s="7"/>
      <c r="AHT16" s="7"/>
      <c r="AHU16" s="7"/>
      <c r="AHV16" s="7"/>
      <c r="AHW16" s="7"/>
      <c r="AHX16" s="7"/>
      <c r="AHY16" s="7"/>
      <c r="AHZ16" s="7"/>
      <c r="AIA16" s="7"/>
      <c r="AIB16" s="7"/>
      <c r="AIC16" s="7"/>
      <c r="AID16" s="7"/>
      <c r="AIE16" s="7"/>
      <c r="AIF16" s="7"/>
      <c r="AIG16" s="7"/>
      <c r="AIH16" s="7"/>
      <c r="AII16" s="7"/>
      <c r="AIJ16" s="7"/>
      <c r="AIK16" s="7"/>
      <c r="AIL16" s="7"/>
      <c r="AIM16" s="7"/>
      <c r="AIN16" s="7"/>
      <c r="AIO16" s="7"/>
      <c r="AIP16" s="7"/>
      <c r="AIQ16" s="7"/>
      <c r="AIR16" s="7"/>
      <c r="AIS16" s="7"/>
      <c r="AIT16" s="7"/>
      <c r="AIU16" s="7"/>
      <c r="AIV16" s="7"/>
      <c r="AIW16" s="7"/>
      <c r="AIX16" s="7"/>
      <c r="AIY16" s="7"/>
      <c r="AIZ16" s="7"/>
      <c r="AJA16" s="7"/>
      <c r="AJB16" s="7"/>
      <c r="AJC16" s="7"/>
      <c r="AJD16" s="7"/>
      <c r="AJE16" s="7"/>
      <c r="AJF16" s="7"/>
      <c r="AJG16" s="7"/>
      <c r="AJH16" s="7"/>
      <c r="AJI16" s="7"/>
      <c r="AJJ16" s="7"/>
      <c r="AJK16" s="7"/>
      <c r="AJL16" s="7"/>
      <c r="AJM16" s="7"/>
      <c r="AJN16" s="7"/>
      <c r="AJO16" s="7"/>
      <c r="AJP16" s="7"/>
      <c r="AJQ16" s="7"/>
      <c r="AJR16" s="7"/>
      <c r="AJS16" s="7"/>
      <c r="AJT16" s="7"/>
      <c r="AJU16" s="7"/>
      <c r="AJV16" s="7"/>
      <c r="AJW16" s="7"/>
      <c r="AJX16" s="7"/>
      <c r="AJY16" s="7"/>
      <c r="AJZ16" s="7"/>
      <c r="AKA16" s="7"/>
      <c r="AKB16" s="7"/>
      <c r="AKC16" s="7"/>
      <c r="AKD16" s="7"/>
      <c r="AKE16" s="7"/>
      <c r="AKF16" s="7"/>
      <c r="AKG16" s="7"/>
      <c r="AKH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c r="BDU16" s="7"/>
      <c r="BDV16" s="7"/>
      <c r="BDW16" s="7"/>
      <c r="BDX16" s="7"/>
      <c r="BDY16" s="7"/>
      <c r="BDZ16" s="7"/>
      <c r="BEA16" s="7"/>
      <c r="BEB16" s="7"/>
      <c r="BEC16" s="7"/>
      <c r="BED16" s="7"/>
      <c r="BEE16" s="7"/>
      <c r="BEF16" s="7"/>
      <c r="BEG16" s="7"/>
      <c r="BEH16" s="7"/>
      <c r="BEI16" s="7"/>
      <c r="BEJ16" s="7"/>
      <c r="BEK16" s="7"/>
      <c r="BEL16" s="7"/>
      <c r="BEM16" s="7"/>
      <c r="BEN16" s="7"/>
      <c r="BEO16" s="7"/>
      <c r="BEP16" s="7"/>
      <c r="BEQ16" s="7"/>
      <c r="BER16" s="7"/>
      <c r="BES16" s="7"/>
      <c r="BET16" s="7"/>
      <c r="BEU16" s="7"/>
      <c r="BEV16" s="7"/>
      <c r="BEW16" s="7"/>
      <c r="BEX16" s="7"/>
      <c r="BEY16" s="7"/>
      <c r="BEZ16" s="7"/>
      <c r="BFA16" s="7"/>
      <c r="BFB16" s="7"/>
      <c r="BFC16" s="7"/>
      <c r="BFD16" s="7"/>
      <c r="BFE16" s="7"/>
      <c r="BFF16" s="7"/>
      <c r="BFG16" s="7"/>
      <c r="BFH16" s="7"/>
      <c r="BFI16" s="7"/>
      <c r="BFJ16" s="7"/>
      <c r="BFK16" s="7"/>
      <c r="BFL16" s="7"/>
      <c r="BFM16" s="7"/>
      <c r="BFN16" s="7"/>
      <c r="BFO16" s="7"/>
      <c r="BFP16" s="7"/>
      <c r="BFQ16" s="7"/>
      <c r="BFR16" s="7"/>
      <c r="BFS16" s="7"/>
      <c r="BFT16" s="7"/>
      <c r="BFU16" s="7"/>
      <c r="BFV16" s="7"/>
      <c r="BFW16" s="7"/>
      <c r="BFX16" s="7"/>
      <c r="BFY16" s="7"/>
      <c r="BFZ16" s="7"/>
      <c r="BGA16" s="7"/>
      <c r="BGB16" s="7"/>
      <c r="BGC16" s="7"/>
      <c r="BGD16" s="7"/>
      <c r="BGE16" s="7"/>
      <c r="BGF16" s="7"/>
      <c r="BGG16" s="7"/>
      <c r="BGH16" s="7"/>
      <c r="BGI16" s="7"/>
      <c r="BGJ16" s="7"/>
      <c r="BGK16" s="7"/>
      <c r="BGL16" s="7"/>
      <c r="BGM16" s="7"/>
      <c r="BGN16" s="7"/>
      <c r="BGO16" s="7"/>
      <c r="BGP16" s="7"/>
      <c r="BGQ16" s="7"/>
      <c r="BGR16" s="7"/>
      <c r="BGS16" s="7"/>
      <c r="BGT16" s="7"/>
      <c r="BGU16" s="7"/>
      <c r="BGV16" s="7"/>
      <c r="BGW16" s="7"/>
      <c r="BGX16" s="7"/>
      <c r="BGY16" s="7"/>
      <c r="BGZ16" s="7"/>
      <c r="BHA16" s="7"/>
      <c r="BHB16" s="7"/>
      <c r="BHC16" s="7"/>
      <c r="BHD16" s="7"/>
      <c r="BHE16" s="7"/>
      <c r="BHF16" s="7"/>
      <c r="BHG16" s="7"/>
      <c r="BHH16" s="7"/>
      <c r="BHI16" s="7"/>
      <c r="BHJ16" s="7"/>
      <c r="BHK16" s="7"/>
      <c r="BHL16" s="7"/>
      <c r="BHM16" s="7"/>
      <c r="BHN16" s="7"/>
      <c r="BHO16" s="7"/>
      <c r="BHP16" s="7"/>
      <c r="BHQ16" s="7"/>
      <c r="BHR16" s="7"/>
      <c r="BHS16" s="7"/>
      <c r="BHT16" s="7"/>
      <c r="BHU16" s="7"/>
      <c r="BHV16" s="7"/>
      <c r="BHW16" s="7"/>
      <c r="BHX16" s="7"/>
      <c r="BHY16" s="7"/>
      <c r="BHZ16" s="7"/>
      <c r="BIA16" s="7"/>
      <c r="BIB16" s="7"/>
      <c r="BIC16" s="7"/>
      <c r="BID16" s="7"/>
      <c r="BIE16" s="7"/>
      <c r="BIF16" s="7"/>
      <c r="BIG16" s="7"/>
      <c r="BIH16" s="7"/>
      <c r="BII16" s="7"/>
      <c r="BIJ16" s="7"/>
      <c r="BIK16" s="7"/>
      <c r="BIL16" s="7"/>
      <c r="BIM16" s="7"/>
      <c r="BIN16" s="7"/>
      <c r="BIO16" s="7"/>
      <c r="BIP16" s="7"/>
      <c r="BIQ16" s="7"/>
      <c r="BIR16" s="7"/>
      <c r="BIS16" s="7"/>
      <c r="BIT16" s="7"/>
      <c r="BIU16" s="7"/>
      <c r="BIV16" s="7"/>
      <c r="BIW16" s="7"/>
      <c r="BIX16" s="7"/>
      <c r="BIY16" s="7"/>
      <c r="BIZ16" s="7"/>
      <c r="BJA16" s="7"/>
      <c r="BJB16" s="7"/>
      <c r="BJC16" s="7"/>
      <c r="BJD16" s="7"/>
      <c r="BJE16" s="7"/>
      <c r="BJF16" s="7"/>
      <c r="BJG16" s="7"/>
      <c r="BJH16" s="7"/>
      <c r="BJI16" s="7"/>
      <c r="BJJ16" s="7"/>
      <c r="BJK16" s="7"/>
      <c r="BJL16" s="7"/>
      <c r="BJM16" s="7"/>
      <c r="BJN16" s="7"/>
      <c r="BJO16" s="7"/>
      <c r="BJP16" s="7"/>
      <c r="BJQ16" s="7"/>
      <c r="BJR16" s="7"/>
      <c r="BJS16" s="7"/>
      <c r="BJT16" s="7"/>
      <c r="BJU16" s="7"/>
      <c r="BJV16" s="7"/>
      <c r="BJW16" s="7"/>
      <c r="BJX16" s="7"/>
      <c r="BJY16" s="7"/>
      <c r="BJZ16" s="7"/>
      <c r="BKA16" s="7"/>
      <c r="BKB16" s="7"/>
      <c r="BKC16" s="7"/>
      <c r="BKD16" s="7"/>
      <c r="BKE16" s="7"/>
      <c r="BKF16" s="7"/>
      <c r="BKG16" s="7"/>
      <c r="BKH16" s="7"/>
      <c r="BKI16" s="7"/>
      <c r="BKJ16" s="7"/>
      <c r="BKK16" s="7"/>
      <c r="BKL16" s="7"/>
      <c r="BKM16" s="7"/>
      <c r="BKN16" s="7"/>
      <c r="BKO16" s="7"/>
      <c r="BKP16" s="7"/>
      <c r="BKQ16" s="7"/>
      <c r="BKR16" s="7"/>
      <c r="BKS16" s="7"/>
      <c r="BKT16" s="7"/>
      <c r="BKU16" s="7"/>
      <c r="BKV16" s="7"/>
      <c r="BKW16" s="7"/>
      <c r="BKX16" s="7"/>
      <c r="BKY16" s="7"/>
      <c r="BKZ16" s="7"/>
      <c r="BLA16" s="7"/>
      <c r="BLB16" s="7"/>
      <c r="BLC16" s="7"/>
      <c r="BLD16" s="7"/>
      <c r="BLE16" s="7"/>
      <c r="BLF16" s="7"/>
      <c r="BLG16" s="7"/>
      <c r="BLH16" s="7"/>
      <c r="BLI16" s="7"/>
      <c r="BLJ16" s="7"/>
      <c r="BLK16" s="7"/>
      <c r="BLL16" s="7"/>
      <c r="BLM16" s="7"/>
      <c r="BLN16" s="7"/>
      <c r="BLO16" s="7"/>
      <c r="BLP16" s="7"/>
      <c r="BLQ16" s="7"/>
      <c r="BLR16" s="7"/>
      <c r="BLS16" s="7"/>
      <c r="BLT16" s="7"/>
      <c r="BLU16" s="7"/>
      <c r="BLV16" s="7"/>
      <c r="BLW16" s="7"/>
      <c r="BLX16" s="7"/>
      <c r="BLY16" s="7"/>
      <c r="BLZ16" s="7"/>
      <c r="BMA16" s="7"/>
      <c r="BMB16" s="7"/>
      <c r="BMC16" s="7"/>
      <c r="BMD16" s="7"/>
      <c r="BME16" s="7"/>
      <c r="BMF16" s="7"/>
      <c r="BMG16" s="7"/>
      <c r="BMH16" s="7"/>
      <c r="BMI16" s="7"/>
      <c r="BMJ16" s="7"/>
      <c r="BMK16" s="7"/>
      <c r="BML16" s="7"/>
      <c r="BMM16" s="7"/>
      <c r="BMN16" s="7"/>
      <c r="BMO16" s="7"/>
      <c r="BMP16" s="7"/>
      <c r="BMQ16" s="7"/>
      <c r="BMR16" s="7"/>
      <c r="BMS16" s="7"/>
      <c r="BMT16" s="7"/>
      <c r="BMU16" s="7"/>
      <c r="BMV16" s="7"/>
      <c r="BMW16" s="7"/>
      <c r="BMX16" s="7"/>
      <c r="BMY16" s="7"/>
      <c r="BMZ16" s="7"/>
      <c r="BNA16" s="7"/>
      <c r="BNB16" s="7"/>
      <c r="BNC16" s="7"/>
      <c r="BND16" s="7"/>
      <c r="BNE16" s="7"/>
      <c r="BNF16" s="7"/>
      <c r="BNG16" s="7"/>
      <c r="BNH16" s="7"/>
      <c r="BNI16" s="7"/>
      <c r="BNJ16" s="7"/>
      <c r="BNK16" s="7"/>
      <c r="BNL16" s="7"/>
      <c r="BNM16" s="7"/>
      <c r="BNN16" s="7"/>
      <c r="BNO16" s="7"/>
      <c r="BNP16" s="7"/>
      <c r="BNQ16" s="7"/>
      <c r="BNR16" s="7"/>
      <c r="BNS16" s="7"/>
      <c r="BNT16" s="7"/>
      <c r="BNU16" s="7"/>
      <c r="BNV16" s="7"/>
      <c r="BNW16" s="7"/>
      <c r="BNX16" s="7"/>
      <c r="BNY16" s="7"/>
      <c r="BNZ16" s="7"/>
      <c r="BOA16" s="7"/>
      <c r="BOB16" s="7"/>
      <c r="BOC16" s="7"/>
      <c r="BOD16" s="7"/>
      <c r="BOE16" s="7"/>
      <c r="BOF16" s="7"/>
      <c r="BOG16" s="7"/>
      <c r="BOH16" s="7"/>
      <c r="BOI16" s="7"/>
      <c r="BOJ16" s="7"/>
      <c r="BOK16" s="7"/>
      <c r="BOL16" s="7"/>
      <c r="BOM16" s="7"/>
      <c r="BON16" s="7"/>
      <c r="BOO16" s="7"/>
      <c r="BOP16" s="7"/>
      <c r="BOQ16" s="7"/>
      <c r="BOR16" s="7"/>
      <c r="BOS16" s="7"/>
      <c r="BOT16" s="7"/>
      <c r="BOU16" s="7"/>
      <c r="BOV16" s="7"/>
      <c r="BOW16" s="7"/>
      <c r="BOX16" s="7"/>
      <c r="BOY16" s="7"/>
      <c r="BOZ16" s="7"/>
      <c r="BPA16" s="7"/>
      <c r="BPB16" s="7"/>
      <c r="BPC16" s="7"/>
      <c r="BPD16" s="7"/>
      <c r="BPE16" s="7"/>
      <c r="BPF16" s="7"/>
      <c r="BPG16" s="7"/>
      <c r="BPH16" s="7"/>
      <c r="BPI16" s="7"/>
      <c r="BPJ16" s="7"/>
      <c r="BPK16" s="7"/>
      <c r="BPL16" s="7"/>
      <c r="BPM16" s="7"/>
      <c r="BPN16" s="7"/>
      <c r="BPO16" s="7"/>
      <c r="BPP16" s="7"/>
      <c r="BPQ16" s="7"/>
      <c r="BPR16" s="7"/>
      <c r="BPS16" s="7"/>
      <c r="BPT16" s="7"/>
      <c r="BPU16" s="7"/>
      <c r="BPV16" s="7"/>
      <c r="BPW16" s="7"/>
      <c r="BPX16" s="7"/>
      <c r="BPY16" s="7"/>
      <c r="BPZ16" s="7"/>
      <c r="BQA16" s="7"/>
      <c r="BQB16" s="7"/>
      <c r="BQC16" s="7"/>
      <c r="BQD16" s="7"/>
      <c r="BQE16" s="7"/>
      <c r="BQF16" s="7"/>
      <c r="BQG16" s="7"/>
      <c r="BQH16" s="7"/>
      <c r="BQI16" s="7"/>
      <c r="BQJ16" s="7"/>
      <c r="BQK16" s="7"/>
      <c r="BQL16" s="7"/>
      <c r="BQM16" s="7"/>
      <c r="BQN16" s="7"/>
      <c r="BQO16" s="7"/>
      <c r="BQP16" s="7"/>
      <c r="BQQ16" s="7"/>
      <c r="BQR16" s="7"/>
      <c r="BQS16" s="7"/>
      <c r="BQT16" s="7"/>
      <c r="BQU16" s="7"/>
      <c r="BQV16" s="7"/>
      <c r="BQW16" s="7"/>
      <c r="BQX16" s="7"/>
      <c r="BQY16" s="7"/>
      <c r="BQZ16" s="7"/>
      <c r="BRA16" s="7"/>
      <c r="BRB16" s="7"/>
      <c r="BRC16" s="7"/>
      <c r="BRD16" s="7"/>
      <c r="BRE16" s="7"/>
      <c r="BRF16" s="7"/>
      <c r="BRG16" s="7"/>
      <c r="BRH16" s="7"/>
      <c r="BRI16" s="7"/>
      <c r="BRJ16" s="7"/>
      <c r="BRK16" s="7"/>
      <c r="BRL16" s="7"/>
      <c r="BRM16" s="7"/>
      <c r="BRN16" s="7"/>
      <c r="BRO16" s="7"/>
      <c r="BRP16" s="7"/>
      <c r="BRQ16" s="7"/>
      <c r="BRR16" s="7"/>
      <c r="BRS16" s="7"/>
      <c r="BRT16" s="7"/>
      <c r="BRU16" s="7"/>
      <c r="BRV16" s="7"/>
      <c r="BRW16" s="7"/>
      <c r="BRX16" s="7"/>
      <c r="BRY16" s="7"/>
      <c r="BRZ16" s="7"/>
      <c r="BSA16" s="7"/>
      <c r="BSB16" s="7"/>
      <c r="BSC16" s="7"/>
      <c r="BSD16" s="7"/>
      <c r="BSE16" s="7"/>
      <c r="BSF16" s="7"/>
      <c r="BSG16" s="7"/>
      <c r="BSH16" s="7"/>
      <c r="BSI16" s="7"/>
      <c r="BSJ16" s="7"/>
      <c r="BSK16" s="7"/>
      <c r="BSL16" s="7"/>
      <c r="BSM16" s="7"/>
      <c r="BSN16" s="7"/>
      <c r="BSO16" s="7"/>
      <c r="BSP16" s="7"/>
      <c r="BSQ16" s="7"/>
      <c r="BSR16" s="7"/>
      <c r="BSS16" s="7"/>
      <c r="BST16" s="7"/>
      <c r="BSU16" s="7"/>
      <c r="BSV16" s="7"/>
      <c r="BSW16" s="7"/>
      <c r="BSX16" s="7"/>
      <c r="BSY16" s="7"/>
      <c r="BSZ16" s="7"/>
      <c r="BTA16" s="7"/>
      <c r="BTB16" s="7"/>
      <c r="BTC16" s="7"/>
      <c r="BTD16" s="7"/>
      <c r="BTE16" s="7"/>
      <c r="BTF16" s="7"/>
      <c r="BTG16" s="7"/>
      <c r="BTH16" s="7"/>
      <c r="BTI16" s="7"/>
      <c r="BTJ16" s="7"/>
      <c r="BTK16" s="7"/>
      <c r="BTL16" s="7"/>
      <c r="BTM16" s="7"/>
      <c r="BTN16" s="7"/>
      <c r="BTO16" s="7"/>
      <c r="BTP16" s="7"/>
      <c r="BTQ16" s="7"/>
      <c r="BTR16" s="7"/>
      <c r="BTS16" s="7"/>
      <c r="BTT16" s="7"/>
      <c r="BTU16" s="7"/>
      <c r="BTV16" s="7"/>
      <c r="BTW16" s="7"/>
      <c r="BTX16" s="7"/>
      <c r="BTY16" s="7"/>
      <c r="BTZ16" s="7"/>
      <c r="BUA16" s="7"/>
      <c r="BUB16" s="7"/>
      <c r="BUC16" s="7"/>
      <c r="BUD16" s="7"/>
      <c r="BUE16" s="7"/>
      <c r="BUF16" s="7"/>
      <c r="BUG16" s="7"/>
      <c r="BUH16" s="7"/>
      <c r="BUI16" s="7"/>
      <c r="BUJ16" s="7"/>
      <c r="BUK16" s="7"/>
      <c r="BUL16" s="7"/>
      <c r="BUM16" s="7"/>
      <c r="BUN16" s="7"/>
      <c r="BUO16" s="7"/>
      <c r="BUP16" s="7"/>
      <c r="BUQ16" s="7"/>
      <c r="BUR16" s="7"/>
      <c r="BUS16" s="7"/>
      <c r="BUT16" s="7"/>
      <c r="BUU16" s="7"/>
      <c r="BUV16" s="7"/>
      <c r="BUW16" s="7"/>
      <c r="BUX16" s="7"/>
      <c r="BUY16" s="7"/>
      <c r="BUZ16" s="7"/>
      <c r="BVA16" s="7"/>
      <c r="BVB16" s="7"/>
      <c r="BVC16" s="7"/>
      <c r="BVD16" s="7"/>
      <c r="BVE16" s="7"/>
      <c r="BVF16" s="7"/>
      <c r="BVG16" s="7"/>
      <c r="BVH16" s="7"/>
      <c r="BVI16" s="7"/>
      <c r="BVJ16" s="7"/>
      <c r="BVK16" s="7"/>
      <c r="BVL16" s="7"/>
      <c r="BVM16" s="7"/>
      <c r="BVN16" s="7"/>
      <c r="BVO16" s="7"/>
      <c r="BVP16" s="7"/>
      <c r="BVQ16" s="7"/>
      <c r="BVR16" s="7"/>
      <c r="BVS16" s="7"/>
      <c r="BVT16" s="7"/>
      <c r="BVU16" s="7"/>
      <c r="BVV16" s="7"/>
      <c r="BVW16" s="7"/>
      <c r="BVX16" s="7"/>
      <c r="BVY16" s="7"/>
      <c r="BVZ16" s="7"/>
      <c r="BWA16" s="7"/>
      <c r="BWB16" s="7"/>
      <c r="BWC16" s="7"/>
      <c r="BWD16" s="7"/>
      <c r="BWE16" s="7"/>
      <c r="BWF16" s="7"/>
      <c r="BWG16" s="7"/>
      <c r="BWH16" s="7"/>
      <c r="BWI16" s="7"/>
      <c r="BWJ16" s="7"/>
      <c r="BWK16" s="7"/>
      <c r="BWL16" s="7"/>
      <c r="BWM16" s="7"/>
      <c r="BWN16" s="7"/>
      <c r="BWO16" s="7"/>
      <c r="BWP16" s="7"/>
      <c r="BWQ16" s="7"/>
      <c r="BWR16" s="7"/>
      <c r="BWS16" s="7"/>
      <c r="BWT16" s="7"/>
      <c r="BWU16" s="7"/>
      <c r="BWV16" s="7"/>
      <c r="BWW16" s="7"/>
      <c r="BWX16" s="7"/>
      <c r="BWY16" s="7"/>
      <c r="BWZ16" s="7"/>
      <c r="BXA16" s="7"/>
      <c r="BXB16" s="7"/>
      <c r="BXC16" s="7"/>
      <c r="BXD16" s="7"/>
      <c r="BXE16" s="7"/>
      <c r="BXF16" s="7"/>
      <c r="BXG16" s="7"/>
      <c r="BXH16" s="7"/>
      <c r="BXI16" s="7"/>
      <c r="BXJ16" s="7"/>
      <c r="BXK16" s="7"/>
      <c r="BXL16" s="7"/>
      <c r="BXM16" s="7"/>
      <c r="BXN16" s="7"/>
      <c r="BXO16" s="7"/>
      <c r="BXP16" s="7"/>
      <c r="BXQ16" s="7"/>
      <c r="BXR16" s="7"/>
      <c r="BXS16" s="7"/>
      <c r="BXT16" s="7"/>
      <c r="BXU16" s="7"/>
      <c r="BXV16" s="7"/>
      <c r="BXW16" s="7"/>
      <c r="BXX16" s="7"/>
      <c r="BXY16" s="7"/>
      <c r="BXZ16" s="7"/>
      <c r="BYA16" s="7"/>
      <c r="BYB16" s="7"/>
      <c r="BYC16" s="7"/>
      <c r="BYD16" s="7"/>
      <c r="BYE16" s="7"/>
      <c r="BYF16" s="7"/>
      <c r="BYG16" s="7"/>
      <c r="BYH16" s="7"/>
      <c r="BYI16" s="7"/>
      <c r="BYJ16" s="7"/>
      <c r="BYK16" s="7"/>
      <c r="BYL16" s="7"/>
      <c r="BYM16" s="7"/>
      <c r="BYN16" s="7"/>
      <c r="BYO16" s="7"/>
      <c r="BYP16" s="7"/>
      <c r="BYQ16" s="7"/>
      <c r="BYR16" s="7"/>
      <c r="BYS16" s="7"/>
      <c r="BYT16" s="7"/>
      <c r="BYU16" s="7"/>
      <c r="BYV16" s="7"/>
      <c r="BYW16" s="7"/>
      <c r="BYX16" s="7"/>
      <c r="BYY16" s="7"/>
      <c r="BYZ16" s="7"/>
      <c r="BZA16" s="7"/>
      <c r="BZB16" s="7"/>
      <c r="BZC16" s="7"/>
      <c r="BZD16" s="7"/>
      <c r="BZE16" s="7"/>
      <c r="BZF16" s="7"/>
      <c r="BZG16" s="7"/>
      <c r="BZH16" s="7"/>
      <c r="BZI16" s="7"/>
      <c r="BZJ16" s="7"/>
      <c r="BZK16" s="7"/>
      <c r="BZL16" s="7"/>
      <c r="BZM16" s="7"/>
      <c r="BZN16" s="7"/>
      <c r="BZO16" s="7"/>
      <c r="BZP16" s="7"/>
      <c r="BZQ16" s="7"/>
      <c r="BZR16" s="7"/>
      <c r="BZS16" s="7"/>
      <c r="BZT16" s="7"/>
      <c r="BZU16" s="7"/>
      <c r="BZV16" s="7"/>
      <c r="BZW16" s="7"/>
      <c r="BZX16" s="7"/>
      <c r="BZY16" s="7"/>
      <c r="BZZ16" s="7"/>
      <c r="CAA16" s="7"/>
      <c r="CAB16" s="7"/>
      <c r="CAC16" s="7"/>
      <c r="CAD16" s="7"/>
      <c r="CAE16" s="7"/>
      <c r="CAF16" s="7"/>
      <c r="CAG16" s="7"/>
      <c r="CAH16" s="7"/>
      <c r="CAI16" s="7"/>
      <c r="CAJ16" s="7"/>
      <c r="CAK16" s="7"/>
      <c r="CAL16" s="7"/>
      <c r="CAM16" s="7"/>
      <c r="CAN16" s="7"/>
      <c r="CAO16" s="7"/>
      <c r="CAP16" s="7"/>
      <c r="CAQ16" s="7"/>
      <c r="CAR16" s="7"/>
      <c r="CAS16" s="7"/>
      <c r="CAT16" s="7"/>
      <c r="CAU16" s="7"/>
      <c r="CAV16" s="7"/>
      <c r="CAW16" s="7"/>
      <c r="CAX16" s="7"/>
      <c r="CAY16" s="7"/>
      <c r="CAZ16" s="7"/>
      <c r="CBA16" s="7"/>
      <c r="CBB16" s="7"/>
      <c r="CBC16" s="7"/>
      <c r="CBD16" s="7"/>
      <c r="CBE16" s="7"/>
      <c r="CBF16" s="7"/>
      <c r="CBG16" s="7"/>
      <c r="CBH16" s="7"/>
      <c r="CBI16" s="7"/>
      <c r="CBJ16" s="7"/>
      <c r="CBK16" s="7"/>
      <c r="CBL16" s="7"/>
      <c r="CBM16" s="7"/>
      <c r="CBN16" s="7"/>
      <c r="CBO16" s="7"/>
      <c r="CBP16" s="7"/>
      <c r="CBQ16" s="7"/>
      <c r="CBR16" s="7"/>
      <c r="CBS16" s="7"/>
      <c r="CBT16" s="7"/>
      <c r="CBU16" s="7"/>
      <c r="CBV16" s="7"/>
      <c r="CBW16" s="7"/>
      <c r="CBX16" s="7"/>
      <c r="CBY16" s="7"/>
      <c r="CBZ16" s="7"/>
      <c r="CCA16" s="7"/>
      <c r="CCB16" s="7"/>
      <c r="CCC16" s="7"/>
      <c r="CCD16" s="7"/>
      <c r="CCE16" s="7"/>
      <c r="CCF16" s="7"/>
      <c r="CCG16" s="7"/>
      <c r="CCH16" s="7"/>
      <c r="CCI16" s="7"/>
      <c r="CCJ16" s="7"/>
      <c r="CCK16" s="7"/>
      <c r="CCL16" s="7"/>
      <c r="CCM16" s="7"/>
      <c r="CCN16" s="7"/>
      <c r="CCO16" s="7"/>
      <c r="CCP16" s="7"/>
      <c r="CCQ16" s="7"/>
      <c r="CCR16" s="7"/>
      <c r="CCS16" s="7"/>
      <c r="CCT16" s="7"/>
      <c r="CCU16" s="7"/>
      <c r="CCV16" s="7"/>
      <c r="CCW16" s="7"/>
      <c r="CCX16" s="7"/>
      <c r="CCY16" s="7"/>
      <c r="CCZ16" s="7"/>
      <c r="CDA16" s="7"/>
      <c r="CDB16" s="7"/>
      <c r="CDC16" s="7"/>
      <c r="CDD16" s="7"/>
      <c r="CDE16" s="7"/>
      <c r="CDF16" s="7"/>
      <c r="CDG16" s="7"/>
      <c r="CDH16" s="7"/>
      <c r="CDI16" s="7"/>
      <c r="CDJ16" s="7"/>
      <c r="CDK16" s="7"/>
      <c r="CDL16" s="7"/>
      <c r="CDM16" s="7"/>
      <c r="CDN16" s="7"/>
      <c r="CDO16" s="7"/>
      <c r="CDP16" s="7"/>
      <c r="CDQ16" s="7"/>
      <c r="CDR16" s="7"/>
      <c r="CDS16" s="7"/>
      <c r="CDT16" s="7"/>
      <c r="CDU16" s="7"/>
      <c r="CDV16" s="7"/>
      <c r="CDW16" s="7"/>
      <c r="CDX16" s="7"/>
      <c r="CDY16" s="7"/>
      <c r="CDZ16" s="7"/>
      <c r="CEA16" s="7"/>
      <c r="CEB16" s="7"/>
      <c r="CEC16" s="7"/>
      <c r="CED16" s="7"/>
      <c r="CEE16" s="7"/>
      <c r="CEF16" s="7"/>
      <c r="CEG16" s="7"/>
      <c r="CEH16" s="7"/>
      <c r="CEI16" s="7"/>
      <c r="CEJ16" s="7"/>
      <c r="CEK16" s="7"/>
      <c r="CEL16" s="7"/>
      <c r="CEM16" s="7"/>
      <c r="CEN16" s="7"/>
      <c r="CEO16" s="7"/>
      <c r="CEP16" s="7"/>
      <c r="CEQ16" s="7"/>
      <c r="CER16" s="7"/>
      <c r="CES16" s="7"/>
      <c r="CET16" s="7"/>
      <c r="CEU16" s="7"/>
      <c r="CEV16" s="7"/>
      <c r="CEW16" s="7"/>
      <c r="CEX16" s="7"/>
      <c r="CEY16" s="7"/>
      <c r="CEZ16" s="7"/>
      <c r="CFA16" s="7"/>
      <c r="CFB16" s="7"/>
      <c r="CFC16" s="7"/>
      <c r="CFD16" s="7"/>
      <c r="CFE16" s="7"/>
      <c r="CFF16" s="7"/>
      <c r="CFG16" s="7"/>
      <c r="CFH16" s="7"/>
      <c r="CFI16" s="7"/>
      <c r="CFJ16" s="7"/>
      <c r="CFK16" s="7"/>
      <c r="CFL16" s="7"/>
      <c r="CFM16" s="7"/>
      <c r="CFN16" s="7"/>
      <c r="CFO16" s="7"/>
      <c r="CFP16" s="7"/>
      <c r="CFQ16" s="7"/>
      <c r="CFR16" s="7"/>
      <c r="CFS16" s="7"/>
      <c r="CFT16" s="7"/>
      <c r="CFU16" s="7"/>
      <c r="CFV16" s="7"/>
      <c r="CFW16" s="7"/>
      <c r="CFX16" s="7"/>
      <c r="CFY16" s="7"/>
      <c r="CFZ16" s="7"/>
      <c r="CGA16" s="7"/>
      <c r="CGB16" s="7"/>
      <c r="CGC16" s="7"/>
      <c r="CGD16" s="7"/>
      <c r="CGE16" s="7"/>
      <c r="CGF16" s="7"/>
      <c r="CGG16" s="7"/>
      <c r="CGH16" s="7"/>
      <c r="CGI16" s="7"/>
      <c r="CGJ16" s="7"/>
      <c r="CGK16" s="7"/>
      <c r="CGL16" s="7"/>
      <c r="CGM16" s="7"/>
      <c r="CGN16" s="7"/>
      <c r="CGO16" s="7"/>
      <c r="CGP16" s="7"/>
      <c r="CGQ16" s="7"/>
      <c r="CGR16" s="7"/>
      <c r="CGS16" s="7"/>
      <c r="CGT16" s="7"/>
      <c r="CGU16" s="7"/>
      <c r="CGV16" s="7"/>
      <c r="CGW16" s="7"/>
      <c r="CGX16" s="7"/>
      <c r="CGY16" s="7"/>
      <c r="CGZ16" s="7"/>
      <c r="CHA16" s="7"/>
      <c r="CHB16" s="7"/>
      <c r="CHC16" s="7"/>
      <c r="CHD16" s="7"/>
      <c r="CHE16" s="7"/>
      <c r="CHF16" s="7"/>
      <c r="CHG16" s="7"/>
      <c r="CHH16" s="7"/>
      <c r="CHI16" s="7"/>
      <c r="CHJ16" s="7"/>
      <c r="CHK16" s="7"/>
      <c r="CHL16" s="7"/>
      <c r="CHM16" s="7"/>
      <c r="CHN16" s="7"/>
      <c r="CHO16" s="7"/>
      <c r="CHP16" s="7"/>
      <c r="CHQ16" s="7"/>
      <c r="CHR16" s="7"/>
      <c r="CHS16" s="7"/>
      <c r="CHT16" s="7"/>
      <c r="CHU16" s="7"/>
      <c r="CHV16" s="7"/>
      <c r="CHW16" s="7"/>
      <c r="CHX16" s="7"/>
      <c r="CHY16" s="7"/>
      <c r="CHZ16" s="7"/>
      <c r="CIA16" s="7"/>
      <c r="CIB16" s="7"/>
      <c r="CIC16" s="7"/>
      <c r="CID16" s="7"/>
      <c r="CIE16" s="7"/>
      <c r="CIF16" s="7"/>
      <c r="CIG16" s="7"/>
      <c r="CIH16" s="7"/>
      <c r="CII16" s="7"/>
      <c r="CIJ16" s="7"/>
      <c r="CIK16" s="7"/>
      <c r="CIL16" s="7"/>
      <c r="CIM16" s="7"/>
      <c r="CIN16" s="7"/>
      <c r="CIO16" s="7"/>
      <c r="CIP16" s="7"/>
      <c r="CIQ16" s="7"/>
      <c r="CIR16" s="7"/>
      <c r="CIS16" s="7"/>
      <c r="CIT16" s="7"/>
      <c r="CIU16" s="7"/>
      <c r="CIV16" s="7"/>
      <c r="CIW16" s="7"/>
      <c r="CIX16" s="7"/>
      <c r="CIY16" s="7"/>
      <c r="CIZ16" s="7"/>
      <c r="CJA16" s="7"/>
      <c r="CJB16" s="7"/>
      <c r="CJC16" s="7"/>
      <c r="CJD16" s="7"/>
      <c r="CJE16" s="7"/>
      <c r="CJF16" s="7"/>
      <c r="CJG16" s="7"/>
      <c r="CJH16" s="7"/>
      <c r="CJI16" s="7"/>
      <c r="CJJ16" s="7"/>
      <c r="CJK16" s="7"/>
      <c r="CJL16" s="7"/>
      <c r="CJM16" s="7"/>
      <c r="CJN16" s="7"/>
      <c r="CJO16" s="7"/>
      <c r="CJP16" s="7"/>
      <c r="CJQ16" s="7"/>
      <c r="CJR16" s="7"/>
      <c r="CJS16" s="7"/>
      <c r="CJT16" s="7"/>
      <c r="CJU16" s="7"/>
      <c r="CJV16" s="7"/>
      <c r="CJW16" s="7"/>
      <c r="CJX16" s="7"/>
      <c r="CJY16" s="7"/>
      <c r="CJZ16" s="7"/>
      <c r="CKA16" s="7"/>
      <c r="CKB16" s="7"/>
      <c r="CKC16" s="7"/>
      <c r="CKD16" s="7"/>
      <c r="CKE16" s="7"/>
      <c r="CKF16" s="7"/>
      <c r="CKG16" s="7"/>
      <c r="CKH16" s="7"/>
      <c r="CKI16" s="7"/>
      <c r="CKJ16" s="7"/>
      <c r="CKK16" s="7"/>
      <c r="CKL16" s="7"/>
      <c r="CKM16" s="7"/>
      <c r="CKN16" s="7"/>
      <c r="CKO16" s="7"/>
      <c r="CKP16" s="7"/>
      <c r="CKQ16" s="7"/>
      <c r="CKR16" s="7"/>
      <c r="CKS16" s="7"/>
      <c r="CKT16" s="7"/>
      <c r="CKU16" s="7"/>
      <c r="CKV16" s="7"/>
      <c r="CKW16" s="7"/>
      <c r="CKX16" s="7"/>
      <c r="CKY16" s="7"/>
      <c r="CKZ16" s="7"/>
      <c r="CLA16" s="7"/>
      <c r="CLB16" s="7"/>
      <c r="CLC16" s="7"/>
      <c r="CLD16" s="7"/>
      <c r="CLE16" s="7"/>
      <c r="CLF16" s="7"/>
      <c r="CLG16" s="7"/>
      <c r="CLH16" s="7"/>
      <c r="CLI16" s="7"/>
      <c r="CLJ16" s="7"/>
      <c r="CLK16" s="7"/>
      <c r="CLL16" s="7"/>
      <c r="CLM16" s="7"/>
      <c r="CLN16" s="7"/>
      <c r="CLO16" s="7"/>
      <c r="CLP16" s="7"/>
      <c r="CLQ16" s="7"/>
      <c r="CLR16" s="7"/>
      <c r="CLS16" s="7"/>
      <c r="CLT16" s="7"/>
      <c r="CLU16" s="7"/>
      <c r="CLV16" s="7"/>
      <c r="CLW16" s="7"/>
      <c r="CLX16" s="7"/>
      <c r="CLY16" s="7"/>
      <c r="CLZ16" s="7"/>
      <c r="CMA16" s="7"/>
      <c r="CMB16" s="7"/>
      <c r="CMC16" s="7"/>
      <c r="CMD16" s="7"/>
      <c r="CME16" s="7"/>
      <c r="CMF16" s="7"/>
      <c r="CMG16" s="7"/>
      <c r="CMH16" s="7"/>
      <c r="CMI16" s="7"/>
      <c r="CMJ16" s="7"/>
      <c r="CMK16" s="7"/>
      <c r="CML16" s="7"/>
      <c r="CMM16" s="7"/>
      <c r="CMN16" s="7"/>
      <c r="CMO16" s="7"/>
      <c r="CMP16" s="7"/>
      <c r="CMQ16" s="7"/>
      <c r="CMR16" s="7"/>
      <c r="CMS16" s="7"/>
      <c r="CMT16" s="7"/>
      <c r="CMU16" s="7"/>
      <c r="CMV16" s="7"/>
      <c r="CMW16" s="7"/>
      <c r="CMX16" s="7"/>
      <c r="CMY16" s="7"/>
      <c r="CMZ16" s="7"/>
      <c r="CNA16" s="7"/>
      <c r="CNB16" s="7"/>
      <c r="CNC16" s="7"/>
      <c r="CND16" s="7"/>
      <c r="CNE16" s="7"/>
      <c r="CNF16" s="7"/>
      <c r="CNG16" s="7"/>
      <c r="CNH16" s="7"/>
      <c r="CNI16" s="7"/>
      <c r="CNJ16" s="7"/>
      <c r="CNK16" s="7"/>
      <c r="CNL16" s="7"/>
      <c r="CNM16" s="7"/>
      <c r="CNN16" s="7"/>
      <c r="CNO16" s="7"/>
      <c r="CNP16" s="7"/>
      <c r="CNQ16" s="7"/>
      <c r="CNR16" s="7"/>
      <c r="CNS16" s="7"/>
      <c r="CNT16" s="7"/>
      <c r="CNU16" s="7"/>
      <c r="CNV16" s="7"/>
      <c r="CNW16" s="7"/>
      <c r="CNX16" s="7"/>
      <c r="CNY16" s="7"/>
      <c r="CNZ16" s="7"/>
      <c r="COA16" s="7"/>
      <c r="COB16" s="7"/>
      <c r="COC16" s="7"/>
      <c r="COD16" s="7"/>
      <c r="COE16" s="7"/>
      <c r="COF16" s="7"/>
      <c r="COG16" s="7"/>
      <c r="COH16" s="7"/>
      <c r="COI16" s="7"/>
      <c r="COJ16" s="7"/>
      <c r="COK16" s="7"/>
      <c r="COL16" s="7"/>
      <c r="COM16" s="7"/>
      <c r="CON16" s="7"/>
      <c r="COO16" s="7"/>
      <c r="COP16" s="7"/>
      <c r="COQ16" s="7"/>
      <c r="COR16" s="7"/>
      <c r="COS16" s="7"/>
      <c r="COT16" s="7"/>
      <c r="COU16" s="7"/>
      <c r="COV16" s="7"/>
      <c r="COW16" s="7"/>
      <c r="COX16" s="7"/>
      <c r="COY16" s="7"/>
      <c r="COZ16" s="7"/>
      <c r="CPA16" s="7"/>
      <c r="CPB16" s="7"/>
      <c r="CPC16" s="7"/>
      <c r="CPD16" s="7"/>
      <c r="CPE16" s="7"/>
      <c r="CPF16" s="7"/>
      <c r="CPG16" s="7"/>
      <c r="CPH16" s="7"/>
      <c r="CPI16" s="7"/>
      <c r="CPJ16" s="7"/>
      <c r="CPK16" s="7"/>
      <c r="CPL16" s="7"/>
      <c r="CPM16" s="7"/>
      <c r="CPN16" s="7"/>
      <c r="CPO16" s="7"/>
      <c r="CPP16" s="7"/>
      <c r="CPQ16" s="7"/>
      <c r="CPR16" s="7"/>
      <c r="CPS16" s="7"/>
      <c r="CPT16" s="7"/>
      <c r="CPU16" s="7"/>
      <c r="CPV16" s="7"/>
      <c r="CPW16" s="7"/>
      <c r="CPX16" s="7"/>
      <c r="CPY16" s="7"/>
      <c r="CPZ16" s="7"/>
      <c r="CQA16" s="7"/>
      <c r="CQB16" s="7"/>
      <c r="CQC16" s="7"/>
      <c r="CQD16" s="7"/>
      <c r="CQE16" s="7"/>
      <c r="CQF16" s="7"/>
      <c r="CQG16" s="7"/>
      <c r="CQH16" s="7"/>
      <c r="CQI16" s="7"/>
      <c r="CQJ16" s="7"/>
      <c r="CQK16" s="7"/>
      <c r="CQL16" s="7"/>
      <c r="CQM16" s="7"/>
      <c r="CQN16" s="7"/>
      <c r="CQO16" s="7"/>
      <c r="CQP16" s="7"/>
      <c r="CQQ16" s="7"/>
      <c r="CQR16" s="7"/>
      <c r="CQS16" s="7"/>
      <c r="CQT16" s="7"/>
      <c r="CQU16" s="7"/>
      <c r="CQV16" s="7"/>
      <c r="CQW16" s="7"/>
      <c r="CQX16" s="7"/>
      <c r="CQY16" s="7"/>
      <c r="CQZ16" s="7"/>
      <c r="CRA16" s="7"/>
      <c r="CRB16" s="7"/>
      <c r="CRC16" s="7"/>
      <c r="CRD16" s="7"/>
      <c r="CRE16" s="7"/>
      <c r="CRF16" s="7"/>
      <c r="CRG16" s="7"/>
      <c r="CRH16" s="7"/>
      <c r="CRI16" s="7"/>
      <c r="CRJ16" s="7"/>
      <c r="CRK16" s="7"/>
      <c r="CRL16" s="7"/>
      <c r="CRM16" s="7"/>
      <c r="CRN16" s="7"/>
      <c r="CRO16" s="7"/>
      <c r="CRP16" s="7"/>
      <c r="CRQ16" s="7"/>
      <c r="CRR16" s="7"/>
      <c r="CRS16" s="7"/>
      <c r="CRT16" s="7"/>
      <c r="CRU16" s="7"/>
      <c r="CRV16" s="7"/>
      <c r="CRW16" s="7"/>
      <c r="CRX16" s="7"/>
      <c r="CRY16" s="7"/>
      <c r="CRZ16" s="7"/>
      <c r="CSA16" s="7"/>
      <c r="CSB16" s="7"/>
      <c r="CSC16" s="7"/>
      <c r="CSD16" s="7"/>
      <c r="CSE16" s="7"/>
      <c r="CSF16" s="7"/>
      <c r="CSG16" s="7"/>
      <c r="CSH16" s="7"/>
      <c r="CSI16" s="7"/>
      <c r="CSJ16" s="7"/>
      <c r="CSK16" s="7"/>
      <c r="CSL16" s="7"/>
      <c r="CSM16" s="7"/>
      <c r="CSN16" s="7"/>
      <c r="CSO16" s="7"/>
      <c r="CSP16" s="7"/>
      <c r="CSQ16" s="7"/>
      <c r="CSR16" s="7"/>
      <c r="CSS16" s="7"/>
      <c r="CST16" s="7"/>
      <c r="CSU16" s="7"/>
      <c r="CSV16" s="7"/>
      <c r="CSW16" s="7"/>
      <c r="CSX16" s="7"/>
      <c r="CSY16" s="7"/>
      <c r="CSZ16" s="7"/>
      <c r="CTA16" s="7"/>
      <c r="CTB16" s="7"/>
      <c r="CTC16" s="7"/>
      <c r="CTD16" s="7"/>
      <c r="CTE16" s="7"/>
      <c r="CTF16" s="7"/>
      <c r="CTG16" s="7"/>
      <c r="CTH16" s="7"/>
      <c r="CTI16" s="7"/>
      <c r="CTJ16" s="7"/>
      <c r="CTK16" s="7"/>
      <c r="CTL16" s="7"/>
      <c r="CTM16" s="7"/>
      <c r="CTN16" s="7"/>
      <c r="CTO16" s="7"/>
      <c r="CTP16" s="7"/>
      <c r="CTQ16" s="7"/>
      <c r="CTR16" s="7"/>
      <c r="CTS16" s="7"/>
      <c r="CTT16" s="7"/>
      <c r="CTU16" s="7"/>
      <c r="CTV16" s="7"/>
      <c r="CTW16" s="7"/>
      <c r="CTX16" s="7"/>
      <c r="CTY16" s="7"/>
      <c r="CTZ16" s="7"/>
      <c r="CUA16" s="7"/>
      <c r="CUB16" s="7"/>
      <c r="CUC16" s="7"/>
      <c r="CUD16" s="7"/>
      <c r="CUE16" s="7"/>
      <c r="CUF16" s="7"/>
      <c r="CUG16" s="7"/>
      <c r="CUH16" s="7"/>
      <c r="CUI16" s="7"/>
      <c r="CUJ16" s="7"/>
      <c r="CUK16" s="7"/>
      <c r="CUL16" s="7"/>
      <c r="CUM16" s="7"/>
      <c r="CUN16" s="7"/>
      <c r="CUO16" s="7"/>
      <c r="CUP16" s="7"/>
      <c r="CUQ16" s="7"/>
      <c r="CUR16" s="7"/>
      <c r="CUS16" s="7"/>
      <c r="CUT16" s="7"/>
      <c r="CUU16" s="7"/>
      <c r="CUV16" s="7"/>
      <c r="CUW16" s="7"/>
      <c r="CUX16" s="7"/>
      <c r="CUY16" s="7"/>
      <c r="CUZ16" s="7"/>
      <c r="CVA16" s="7"/>
      <c r="CVB16" s="7"/>
      <c r="CVC16" s="7"/>
      <c r="CVD16" s="7"/>
      <c r="CVE16" s="7"/>
      <c r="CVF16" s="7"/>
      <c r="CVG16" s="7"/>
      <c r="CVH16" s="7"/>
      <c r="CVI16" s="7"/>
      <c r="CVJ16" s="7"/>
      <c r="CVK16" s="7"/>
      <c r="CVL16" s="7"/>
      <c r="CVM16" s="7"/>
      <c r="CVN16" s="7"/>
      <c r="CVO16" s="7"/>
      <c r="CVP16" s="7"/>
      <c r="CVQ16" s="7"/>
      <c r="CVR16" s="7"/>
      <c r="CVS16" s="7"/>
      <c r="CVT16" s="7"/>
      <c r="CVU16" s="7"/>
      <c r="CVV16" s="7"/>
      <c r="CVW16" s="7"/>
      <c r="CVX16" s="7"/>
      <c r="CVY16" s="7"/>
      <c r="CVZ16" s="7"/>
      <c r="CWA16" s="7"/>
      <c r="CWB16" s="7"/>
      <c r="CWC16" s="7"/>
      <c r="CWD16" s="7"/>
      <c r="CWE16" s="7"/>
      <c r="CWF16" s="7"/>
      <c r="CWG16" s="7"/>
      <c r="CWH16" s="7"/>
      <c r="CWI16" s="7"/>
      <c r="CWJ16" s="7"/>
      <c r="CWK16" s="7"/>
      <c r="CWL16" s="7"/>
      <c r="CWM16" s="7"/>
      <c r="CWN16" s="7"/>
      <c r="CWO16" s="7"/>
      <c r="CWP16" s="7"/>
      <c r="CWQ16" s="7"/>
      <c r="CWR16" s="7"/>
      <c r="CWS16" s="7"/>
      <c r="CWT16" s="7"/>
      <c r="CWU16" s="7"/>
      <c r="CWV16" s="7"/>
      <c r="CWW16" s="7"/>
      <c r="CWX16" s="7"/>
      <c r="CWY16" s="7"/>
      <c r="CWZ16" s="7"/>
      <c r="CXA16" s="7"/>
      <c r="CXB16" s="7"/>
      <c r="CXC16" s="7"/>
      <c r="CXD16" s="7"/>
      <c r="CXE16" s="7"/>
      <c r="CXF16" s="7"/>
      <c r="CXG16" s="7"/>
      <c r="CXH16" s="7"/>
      <c r="CXI16" s="7"/>
      <c r="CXJ16" s="7"/>
      <c r="CXK16" s="7"/>
      <c r="CXL16" s="7"/>
      <c r="CXM16" s="7"/>
      <c r="CXN16" s="7"/>
      <c r="CXO16" s="7"/>
      <c r="CXP16" s="7"/>
      <c r="CXQ16" s="7"/>
      <c r="CXR16" s="7"/>
      <c r="CXS16" s="7"/>
      <c r="CXT16" s="7"/>
      <c r="CXU16" s="7"/>
      <c r="CXV16" s="7"/>
      <c r="CXW16" s="7"/>
      <c r="CXX16" s="7"/>
      <c r="CXY16" s="7"/>
      <c r="CXZ16" s="7"/>
      <c r="CYA16" s="7"/>
      <c r="CYB16" s="7"/>
      <c r="CYC16" s="7"/>
      <c r="CYD16" s="7"/>
      <c r="CYE16" s="7"/>
      <c r="CYF16" s="7"/>
      <c r="CYG16" s="7"/>
      <c r="CYH16" s="7"/>
      <c r="CYI16" s="7"/>
      <c r="CYJ16" s="7"/>
      <c r="CYK16" s="7"/>
      <c r="CYL16" s="7"/>
      <c r="CYM16" s="7"/>
      <c r="CYN16" s="7"/>
      <c r="CYO16" s="7"/>
      <c r="CYP16" s="7"/>
      <c r="CYQ16" s="7"/>
      <c r="CYR16" s="7"/>
      <c r="CYS16" s="7"/>
      <c r="CYT16" s="7"/>
      <c r="CYU16" s="7"/>
      <c r="CYV16" s="7"/>
      <c r="CYW16" s="7"/>
      <c r="CYX16" s="7"/>
      <c r="CYY16" s="7"/>
      <c r="CYZ16" s="7"/>
      <c r="CZA16" s="7"/>
      <c r="CZB16" s="7"/>
      <c r="CZC16" s="7"/>
      <c r="CZD16" s="7"/>
      <c r="CZE16" s="7"/>
      <c r="CZF16" s="7"/>
      <c r="CZG16" s="7"/>
      <c r="CZH16" s="7"/>
      <c r="CZI16" s="7"/>
      <c r="CZJ16" s="7"/>
      <c r="CZK16" s="7"/>
      <c r="CZL16" s="7"/>
      <c r="CZM16" s="7"/>
      <c r="CZN16" s="7"/>
      <c r="CZO16" s="7"/>
      <c r="CZP16" s="7"/>
      <c r="CZQ16" s="7"/>
      <c r="CZR16" s="7"/>
      <c r="CZS16" s="7"/>
      <c r="CZT16" s="7"/>
      <c r="CZU16" s="7"/>
      <c r="CZV16" s="7"/>
      <c r="CZW16" s="7"/>
      <c r="CZX16" s="7"/>
      <c r="CZY16" s="7"/>
      <c r="CZZ16" s="7"/>
      <c r="DAA16" s="7"/>
      <c r="DAB16" s="7"/>
      <c r="DAC16" s="7"/>
      <c r="DAD16" s="7"/>
      <c r="DAE16" s="7"/>
      <c r="DAF16" s="7"/>
      <c r="DAG16" s="7"/>
      <c r="DAH16" s="7"/>
      <c r="DAI16" s="7"/>
      <c r="DAJ16" s="7"/>
      <c r="DAK16" s="7"/>
      <c r="DAL16" s="7"/>
      <c r="DAM16" s="7"/>
      <c r="DAN16" s="7"/>
      <c r="DAO16" s="7"/>
      <c r="DAP16" s="7"/>
      <c r="DAQ16" s="7"/>
      <c r="DAR16" s="7"/>
      <c r="DAS16" s="7"/>
      <c r="DAT16" s="7"/>
      <c r="DAU16" s="7"/>
      <c r="DAV16" s="7"/>
      <c r="DAW16" s="7"/>
      <c r="DAX16" s="7"/>
      <c r="DAY16" s="7"/>
      <c r="DAZ16" s="7"/>
      <c r="DBA16" s="7"/>
      <c r="DBB16" s="7"/>
      <c r="DBC16" s="7"/>
      <c r="DBD16" s="7"/>
      <c r="DBE16" s="7"/>
      <c r="DBF16" s="7"/>
      <c r="DBG16" s="7"/>
      <c r="DBH16" s="7"/>
      <c r="DBI16" s="7"/>
      <c r="DBJ16" s="7"/>
      <c r="DBK16" s="7"/>
      <c r="DBL16" s="7"/>
      <c r="DBM16" s="7"/>
      <c r="DBN16" s="7"/>
      <c r="DBO16" s="7"/>
      <c r="DBP16" s="7"/>
      <c r="DBQ16" s="7"/>
      <c r="DBR16" s="7"/>
      <c r="DBS16" s="7"/>
      <c r="DBT16" s="7"/>
      <c r="DBU16" s="7"/>
      <c r="DBV16" s="7"/>
      <c r="DBW16" s="7"/>
      <c r="DBX16" s="7"/>
      <c r="DBY16" s="7"/>
      <c r="DBZ16" s="7"/>
      <c r="DCA16" s="7"/>
      <c r="DCB16" s="7"/>
      <c r="DCC16" s="7"/>
      <c r="DCD16" s="7"/>
      <c r="DCE16" s="7"/>
      <c r="DCF16" s="7"/>
      <c r="DCG16" s="7"/>
      <c r="DCH16" s="7"/>
      <c r="DCI16" s="7"/>
      <c r="DCJ16" s="7"/>
      <c r="DCK16" s="7"/>
      <c r="DCL16" s="7"/>
      <c r="DCM16" s="7"/>
      <c r="DCN16" s="7"/>
      <c r="DCO16" s="7"/>
      <c r="DCP16" s="7"/>
      <c r="DCQ16" s="7"/>
      <c r="DCR16" s="7"/>
      <c r="DCS16" s="7"/>
      <c r="DCT16" s="7"/>
      <c r="DCU16" s="7"/>
      <c r="DCV16" s="7"/>
      <c r="DCW16" s="7"/>
      <c r="DCX16" s="7"/>
      <c r="DCY16" s="7"/>
      <c r="DCZ16" s="7"/>
      <c r="DDA16" s="7"/>
      <c r="DDB16" s="7"/>
      <c r="DDC16" s="7"/>
      <c r="DDD16" s="7"/>
      <c r="DDE16" s="7"/>
      <c r="DDF16" s="7"/>
      <c r="DDG16" s="7"/>
      <c r="DDH16" s="7"/>
      <c r="DDI16" s="7"/>
      <c r="DDJ16" s="7"/>
      <c r="DDK16" s="7"/>
      <c r="DDL16" s="7"/>
      <c r="DDM16" s="7"/>
      <c r="DDN16" s="7"/>
      <c r="DDO16" s="7"/>
      <c r="DDP16" s="7"/>
      <c r="DDQ16" s="7"/>
      <c r="DDR16" s="7"/>
      <c r="DDS16" s="7"/>
      <c r="DDT16" s="7"/>
      <c r="DDU16" s="7"/>
      <c r="DDV16" s="7"/>
      <c r="DDW16" s="7"/>
      <c r="DDX16" s="7"/>
      <c r="DDY16" s="7"/>
      <c r="DDZ16" s="7"/>
      <c r="DEA16" s="7"/>
      <c r="DEB16" s="7"/>
      <c r="DEC16" s="7"/>
      <c r="DED16" s="7"/>
      <c r="DEE16" s="7"/>
      <c r="DEF16" s="7"/>
      <c r="DEG16" s="7"/>
      <c r="DEH16" s="7"/>
      <c r="DEI16" s="7"/>
      <c r="DEJ16" s="7"/>
      <c r="DEK16" s="7"/>
      <c r="DEL16" s="7"/>
      <c r="DEM16" s="7"/>
      <c r="DEN16" s="7"/>
      <c r="DEO16" s="7"/>
      <c r="DEP16" s="7"/>
      <c r="DEQ16" s="7"/>
      <c r="DER16" s="7"/>
      <c r="DES16" s="7"/>
      <c r="DET16" s="7"/>
      <c r="DEU16" s="7"/>
      <c r="DEV16" s="7"/>
      <c r="DEW16" s="7"/>
      <c r="DEX16" s="7"/>
      <c r="DEY16" s="7"/>
      <c r="DEZ16" s="7"/>
      <c r="DFA16" s="7"/>
      <c r="DFB16" s="7"/>
      <c r="DFC16" s="7"/>
      <c r="DFD16" s="7"/>
      <c r="DFE16" s="7"/>
      <c r="DFF16" s="7"/>
      <c r="DFG16" s="7"/>
      <c r="DFH16" s="7"/>
      <c r="DFI16" s="7"/>
      <c r="DFJ16" s="7"/>
      <c r="DFK16" s="7"/>
      <c r="DFL16" s="7"/>
      <c r="DFM16" s="7"/>
      <c r="DFN16" s="7"/>
      <c r="DFO16" s="7"/>
      <c r="DFP16" s="7"/>
      <c r="DFQ16" s="7"/>
      <c r="DFR16" s="7"/>
      <c r="DFS16" s="7"/>
      <c r="DFT16" s="7"/>
      <c r="DFU16" s="7"/>
      <c r="DFV16" s="7"/>
      <c r="DFW16" s="7"/>
      <c r="DFX16" s="7"/>
      <c r="DFY16" s="7"/>
      <c r="DFZ16" s="7"/>
      <c r="DGA16" s="7"/>
      <c r="DGB16" s="7"/>
      <c r="DGC16" s="7"/>
      <c r="DGD16" s="7"/>
      <c r="DGE16" s="7"/>
      <c r="DGF16" s="7"/>
      <c r="DGG16" s="7"/>
      <c r="DGH16" s="7"/>
      <c r="DGI16" s="7"/>
      <c r="DGJ16" s="7"/>
      <c r="DGK16" s="7"/>
      <c r="DGL16" s="7"/>
      <c r="DGM16" s="7"/>
      <c r="DGN16" s="7"/>
      <c r="DGO16" s="7"/>
      <c r="DGP16" s="7"/>
      <c r="DGQ16" s="7"/>
      <c r="DGR16" s="7"/>
      <c r="DGS16" s="7"/>
      <c r="DGT16" s="7"/>
      <c r="DGU16" s="7"/>
      <c r="DGV16" s="7"/>
      <c r="DGW16" s="7"/>
      <c r="DGX16" s="7"/>
      <c r="DGY16" s="7"/>
      <c r="DGZ16" s="7"/>
      <c r="DHA16" s="7"/>
      <c r="DHB16" s="7"/>
      <c r="DHC16" s="7"/>
      <c r="DHD16" s="7"/>
      <c r="DHE16" s="7"/>
      <c r="DHF16" s="7"/>
      <c r="DHG16" s="7"/>
      <c r="DHH16" s="7"/>
      <c r="DHI16" s="7"/>
      <c r="DHJ16" s="7"/>
      <c r="DHK16" s="7"/>
      <c r="DHL16" s="7"/>
      <c r="DHM16" s="7"/>
      <c r="DHN16" s="7"/>
      <c r="DHO16" s="7"/>
      <c r="DHP16" s="7"/>
      <c r="DHQ16" s="7"/>
      <c r="DHR16" s="7"/>
      <c r="DHS16" s="7"/>
      <c r="DHT16" s="7"/>
      <c r="DHU16" s="7"/>
      <c r="DHV16" s="7"/>
      <c r="DHW16" s="7"/>
      <c r="DHX16" s="7"/>
      <c r="DHY16" s="7"/>
      <c r="DHZ16" s="7"/>
      <c r="DIA16" s="7"/>
      <c r="DIB16" s="7"/>
      <c r="DIC16" s="7"/>
      <c r="DID16" s="7"/>
      <c r="DIE16" s="7"/>
      <c r="DIF16" s="7"/>
      <c r="DIG16" s="7"/>
      <c r="DIH16" s="7"/>
      <c r="DII16" s="7"/>
      <c r="DIJ16" s="7"/>
      <c r="DIK16" s="7"/>
      <c r="DIL16" s="7"/>
      <c r="DIM16" s="7"/>
      <c r="DIN16" s="7"/>
      <c r="DIO16" s="7"/>
      <c r="DIP16" s="7"/>
      <c r="DIQ16" s="7"/>
      <c r="DIR16" s="7"/>
      <c r="DIS16" s="7"/>
      <c r="DIT16" s="7"/>
      <c r="DIU16" s="7"/>
      <c r="DIV16" s="7"/>
      <c r="DIW16" s="7"/>
      <c r="DIX16" s="7"/>
      <c r="DIY16" s="7"/>
      <c r="DIZ16" s="7"/>
      <c r="DJA16" s="7"/>
      <c r="DJB16" s="7"/>
      <c r="DJC16" s="7"/>
      <c r="DJD16" s="7"/>
      <c r="DJE16" s="7"/>
      <c r="DJF16" s="7"/>
      <c r="DJG16" s="7"/>
      <c r="DJH16" s="7"/>
      <c r="DJI16" s="7"/>
      <c r="DJJ16" s="7"/>
      <c r="DJK16" s="7"/>
      <c r="DJL16" s="7"/>
      <c r="DJM16" s="7"/>
      <c r="DJN16" s="7"/>
      <c r="DJO16" s="7"/>
      <c r="DJP16" s="7"/>
      <c r="DJQ16" s="7"/>
      <c r="DJR16" s="7"/>
      <c r="DJS16" s="7"/>
      <c r="DJT16" s="7"/>
      <c r="DJU16" s="7"/>
      <c r="DJV16" s="7"/>
      <c r="DJW16" s="7"/>
      <c r="DJX16" s="7"/>
      <c r="DJY16" s="7"/>
      <c r="DJZ16" s="7"/>
      <c r="DKA16" s="7"/>
      <c r="DKB16" s="7"/>
      <c r="DKC16" s="7"/>
      <c r="DKD16" s="7"/>
      <c r="DKE16" s="7"/>
      <c r="DKF16" s="7"/>
      <c r="DKG16" s="7"/>
      <c r="DKH16" s="7"/>
      <c r="DKI16" s="7"/>
      <c r="DKJ16" s="7"/>
      <c r="DKK16" s="7"/>
      <c r="DKL16" s="7"/>
      <c r="DKM16" s="7"/>
      <c r="DKN16" s="7"/>
      <c r="DKO16" s="7"/>
      <c r="DKP16" s="7"/>
      <c r="DKQ16" s="7"/>
      <c r="DKR16" s="7"/>
      <c r="DKS16" s="7"/>
      <c r="DKT16" s="7"/>
      <c r="DKU16" s="7"/>
      <c r="DKV16" s="7"/>
      <c r="DKW16" s="7"/>
      <c r="DKX16" s="7"/>
      <c r="DKY16" s="7"/>
      <c r="DKZ16" s="7"/>
      <c r="DLA16" s="7"/>
      <c r="DLB16" s="7"/>
      <c r="DLC16" s="7"/>
      <c r="DLD16" s="7"/>
      <c r="DLE16" s="7"/>
      <c r="DLF16" s="7"/>
      <c r="DLG16" s="7"/>
      <c r="DLH16" s="7"/>
      <c r="DLI16" s="7"/>
      <c r="DLJ16" s="7"/>
      <c r="DLK16" s="7"/>
      <c r="DLL16" s="7"/>
      <c r="DLM16" s="7"/>
      <c r="DLN16" s="7"/>
      <c r="DLO16" s="7"/>
      <c r="DLP16" s="7"/>
      <c r="DLQ16" s="7"/>
      <c r="DLR16" s="7"/>
      <c r="DLS16" s="7"/>
      <c r="DLT16" s="7"/>
      <c r="DLU16" s="7"/>
      <c r="DLV16" s="7"/>
      <c r="DLW16" s="7"/>
      <c r="DLX16" s="7"/>
      <c r="DLY16" s="7"/>
      <c r="DLZ16" s="7"/>
      <c r="DMA16" s="7"/>
      <c r="DMB16" s="7"/>
      <c r="DMC16" s="7"/>
      <c r="DMD16" s="7"/>
      <c r="DME16" s="7"/>
      <c r="DMF16" s="7"/>
      <c r="DMG16" s="7"/>
      <c r="DMH16" s="7"/>
      <c r="DMI16" s="7"/>
      <c r="DMJ16" s="7"/>
      <c r="DMK16" s="7"/>
      <c r="DML16" s="7"/>
      <c r="DMM16" s="7"/>
      <c r="DMN16" s="7"/>
      <c r="DMO16" s="7"/>
      <c r="DMP16" s="7"/>
      <c r="DMQ16" s="7"/>
      <c r="DMR16" s="7"/>
      <c r="DMS16" s="7"/>
      <c r="DMT16" s="7"/>
      <c r="DMU16" s="7"/>
      <c r="DMV16" s="7"/>
      <c r="DMW16" s="7"/>
      <c r="DMX16" s="7"/>
      <c r="DMY16" s="7"/>
      <c r="DMZ16" s="7"/>
      <c r="DNA16" s="7"/>
      <c r="DNB16" s="7"/>
      <c r="DNC16" s="7"/>
      <c r="DND16" s="7"/>
      <c r="DNE16" s="7"/>
      <c r="DNF16" s="7"/>
      <c r="DNG16" s="7"/>
      <c r="DNH16" s="7"/>
      <c r="DNI16" s="7"/>
      <c r="DNJ16" s="7"/>
      <c r="DNK16" s="7"/>
      <c r="DNL16" s="7"/>
      <c r="DNM16" s="7"/>
      <c r="DNN16" s="7"/>
      <c r="DNO16" s="7"/>
      <c r="DNP16" s="7"/>
      <c r="DNQ16" s="7"/>
      <c r="DNR16" s="7"/>
      <c r="DNS16" s="7"/>
      <c r="DNT16" s="7"/>
      <c r="DNU16" s="7"/>
      <c r="DNV16" s="7"/>
      <c r="DNW16" s="7"/>
      <c r="DNX16" s="7"/>
      <c r="DNY16" s="7"/>
      <c r="DNZ16" s="7"/>
      <c r="DOA16" s="7"/>
      <c r="DOB16" s="7"/>
      <c r="DOC16" s="7"/>
      <c r="DOD16" s="7"/>
      <c r="DOE16" s="7"/>
      <c r="DOF16" s="7"/>
      <c r="DOG16" s="7"/>
      <c r="DOH16" s="7"/>
      <c r="DOI16" s="7"/>
      <c r="DOJ16" s="7"/>
      <c r="DOK16" s="7"/>
      <c r="DOL16" s="7"/>
      <c r="DOM16" s="7"/>
      <c r="DON16" s="7"/>
      <c r="DOO16" s="7"/>
      <c r="DOP16" s="7"/>
      <c r="DOQ16" s="7"/>
      <c r="DOR16" s="7"/>
      <c r="DOS16" s="7"/>
      <c r="DOT16" s="7"/>
      <c r="DOU16" s="7"/>
      <c r="DOV16" s="7"/>
      <c r="DOW16" s="7"/>
      <c r="DOX16" s="7"/>
      <c r="DOY16" s="7"/>
      <c r="DOZ16" s="7"/>
      <c r="DPA16" s="7"/>
      <c r="DPB16" s="7"/>
      <c r="DPC16" s="7"/>
      <c r="DPD16" s="7"/>
      <c r="DPE16" s="7"/>
      <c r="DPF16" s="7"/>
      <c r="DPG16" s="7"/>
      <c r="DPH16" s="7"/>
      <c r="DPI16" s="7"/>
      <c r="DPJ16" s="7"/>
      <c r="DPK16" s="7"/>
      <c r="DPL16" s="7"/>
      <c r="DPM16" s="7"/>
      <c r="DPN16" s="7"/>
      <c r="DPO16" s="7"/>
      <c r="DPP16" s="7"/>
      <c r="DPQ16" s="7"/>
      <c r="DPR16" s="7"/>
      <c r="DPS16" s="7"/>
      <c r="DPT16" s="7"/>
      <c r="DPU16" s="7"/>
      <c r="DPV16" s="7"/>
      <c r="DPW16" s="7"/>
      <c r="DPX16" s="7"/>
      <c r="DPY16" s="7"/>
      <c r="DPZ16" s="7"/>
      <c r="DQA16" s="7"/>
      <c r="DQB16" s="7"/>
      <c r="DQC16" s="7"/>
      <c r="DQD16" s="7"/>
      <c r="DQE16" s="7"/>
      <c r="DQF16" s="7"/>
      <c r="DQG16" s="7"/>
      <c r="DQH16" s="7"/>
      <c r="DQI16" s="7"/>
      <c r="DQJ16" s="7"/>
      <c r="DQK16" s="7"/>
      <c r="DQL16" s="7"/>
      <c r="DQM16" s="7"/>
      <c r="DQN16" s="7"/>
      <c r="DQO16" s="7"/>
      <c r="DQP16" s="7"/>
      <c r="DQQ16" s="7"/>
      <c r="DQR16" s="7"/>
      <c r="DQS16" s="7"/>
      <c r="DQT16" s="7"/>
      <c r="DQU16" s="7"/>
      <c r="DQV16" s="7"/>
      <c r="DQW16" s="7"/>
      <c r="DQX16" s="7"/>
      <c r="DQY16" s="7"/>
      <c r="DQZ16" s="7"/>
      <c r="DRA16" s="7"/>
      <c r="DRB16" s="7"/>
      <c r="DRC16" s="7"/>
      <c r="DRD16" s="7"/>
      <c r="DRE16" s="7"/>
      <c r="DRF16" s="7"/>
      <c r="DRG16" s="7"/>
      <c r="DRH16" s="7"/>
      <c r="DRI16" s="7"/>
      <c r="DRJ16" s="7"/>
      <c r="DRK16" s="7"/>
      <c r="DRL16" s="7"/>
      <c r="DRM16" s="7"/>
      <c r="DRN16" s="7"/>
      <c r="DRO16" s="7"/>
      <c r="DRP16" s="7"/>
      <c r="DRQ16" s="7"/>
      <c r="DRR16" s="7"/>
      <c r="DRS16" s="7"/>
      <c r="DRT16" s="7"/>
      <c r="DRU16" s="7"/>
      <c r="DRV16" s="7"/>
      <c r="DRW16" s="7"/>
      <c r="DRX16" s="7"/>
      <c r="DRY16" s="7"/>
      <c r="DRZ16" s="7"/>
      <c r="DSA16" s="7"/>
      <c r="DSB16" s="7"/>
      <c r="DSC16" s="7"/>
      <c r="DSD16" s="7"/>
      <c r="DSE16" s="7"/>
      <c r="DSF16" s="7"/>
      <c r="DSG16" s="7"/>
      <c r="DSH16" s="7"/>
      <c r="DSI16" s="7"/>
      <c r="DSJ16" s="7"/>
      <c r="DSK16" s="7"/>
      <c r="DSL16" s="7"/>
      <c r="DSM16" s="7"/>
      <c r="DSN16" s="7"/>
      <c r="DSO16" s="7"/>
      <c r="DSP16" s="7"/>
      <c r="DSQ16" s="7"/>
      <c r="DSR16" s="7"/>
      <c r="DSS16" s="7"/>
      <c r="DST16" s="7"/>
      <c r="DSU16" s="7"/>
      <c r="DSV16" s="7"/>
      <c r="DSW16" s="7"/>
      <c r="DSX16" s="7"/>
      <c r="DSY16" s="7"/>
      <c r="DSZ16" s="7"/>
      <c r="DTA16" s="7"/>
      <c r="DTB16" s="7"/>
      <c r="DTC16" s="7"/>
      <c r="DTD16" s="7"/>
      <c r="DTE16" s="7"/>
      <c r="DTF16" s="7"/>
      <c r="DTG16" s="7"/>
      <c r="DTH16" s="7"/>
      <c r="DTI16" s="7"/>
      <c r="DTJ16" s="7"/>
      <c r="DTK16" s="7"/>
      <c r="DTL16" s="7"/>
      <c r="DTM16" s="7"/>
      <c r="DTN16" s="7"/>
      <c r="DTO16" s="7"/>
      <c r="DTP16" s="7"/>
      <c r="DTQ16" s="7"/>
      <c r="DTR16" s="7"/>
      <c r="DTS16" s="7"/>
      <c r="DTT16" s="7"/>
      <c r="DTU16" s="7"/>
      <c r="DTV16" s="7"/>
      <c r="DTW16" s="7"/>
      <c r="DTX16" s="7"/>
      <c r="DTY16" s="7"/>
      <c r="DTZ16" s="7"/>
      <c r="DUA16" s="7"/>
      <c r="DUB16" s="7"/>
      <c r="DUC16" s="7"/>
      <c r="DUD16" s="7"/>
      <c r="DUE16" s="7"/>
      <c r="DUF16" s="7"/>
      <c r="DUG16" s="7"/>
      <c r="DUH16" s="7"/>
      <c r="DUI16" s="7"/>
      <c r="DUJ16" s="7"/>
      <c r="DUK16" s="7"/>
      <c r="DUL16" s="7"/>
      <c r="DUM16" s="7"/>
      <c r="DUN16" s="7"/>
      <c r="DUO16" s="7"/>
      <c r="DUP16" s="7"/>
      <c r="DUQ16" s="7"/>
      <c r="DUR16" s="7"/>
      <c r="DUS16" s="7"/>
      <c r="DUT16" s="7"/>
      <c r="DUU16" s="7"/>
      <c r="DUV16" s="7"/>
      <c r="DUW16" s="7"/>
      <c r="DUX16" s="7"/>
      <c r="DUY16" s="7"/>
      <c r="DUZ16" s="7"/>
      <c r="DVA16" s="7"/>
      <c r="DVB16" s="7"/>
      <c r="DVC16" s="7"/>
      <c r="DVD16" s="7"/>
      <c r="DVE16" s="7"/>
      <c r="DVF16" s="7"/>
      <c r="DVG16" s="7"/>
      <c r="DVH16" s="7"/>
      <c r="DVI16" s="7"/>
      <c r="DVJ16" s="7"/>
      <c r="DVK16" s="7"/>
      <c r="DVL16" s="7"/>
      <c r="DVM16" s="7"/>
      <c r="DVN16" s="7"/>
      <c r="DVO16" s="7"/>
      <c r="DVP16" s="7"/>
      <c r="DVQ16" s="7"/>
      <c r="DVR16" s="7"/>
      <c r="DVS16" s="7"/>
      <c r="DVT16" s="7"/>
      <c r="DVU16" s="7"/>
      <c r="DVV16" s="7"/>
      <c r="DVW16" s="7"/>
      <c r="DVX16" s="7"/>
      <c r="DVY16" s="7"/>
      <c r="DVZ16" s="7"/>
      <c r="DWA16" s="7"/>
      <c r="DWB16" s="7"/>
      <c r="DWC16" s="7"/>
      <c r="DWD16" s="7"/>
      <c r="DWE16" s="7"/>
      <c r="DWF16" s="7"/>
      <c r="DWG16" s="7"/>
      <c r="DWH16" s="7"/>
      <c r="DWI16" s="7"/>
      <c r="DWJ16" s="7"/>
      <c r="DWK16" s="7"/>
      <c r="DWL16" s="7"/>
      <c r="DWM16" s="7"/>
      <c r="DWN16" s="7"/>
      <c r="DWO16" s="7"/>
      <c r="DWP16" s="7"/>
      <c r="DWQ16" s="7"/>
      <c r="DWR16" s="7"/>
      <c r="DWS16" s="7"/>
      <c r="DWT16" s="7"/>
      <c r="DWU16" s="7"/>
      <c r="DWV16" s="7"/>
      <c r="DWW16" s="7"/>
      <c r="DWX16" s="7"/>
      <c r="DWY16" s="7"/>
      <c r="DWZ16" s="7"/>
      <c r="DXA16" s="7"/>
      <c r="DXB16" s="7"/>
      <c r="DXC16" s="7"/>
      <c r="DXD16" s="7"/>
      <c r="DXE16" s="7"/>
      <c r="DXF16" s="7"/>
      <c r="DXG16" s="7"/>
      <c r="DXH16" s="7"/>
      <c r="DXI16" s="7"/>
      <c r="DXJ16" s="7"/>
      <c r="DXK16" s="7"/>
      <c r="DXL16" s="7"/>
      <c r="DXM16" s="7"/>
      <c r="DXN16" s="7"/>
      <c r="DXO16" s="7"/>
      <c r="DXP16" s="7"/>
      <c r="DXQ16" s="7"/>
      <c r="DXR16" s="7"/>
      <c r="DXS16" s="7"/>
      <c r="DXT16" s="7"/>
      <c r="DXU16" s="7"/>
      <c r="DXV16" s="7"/>
      <c r="DXW16" s="7"/>
      <c r="DXX16" s="7"/>
      <c r="DXY16" s="7"/>
      <c r="DXZ16" s="7"/>
      <c r="DYA16" s="7"/>
      <c r="DYB16" s="7"/>
      <c r="DYC16" s="7"/>
      <c r="DYD16" s="7"/>
      <c r="DYE16" s="7"/>
      <c r="DYF16" s="7"/>
      <c r="DYG16" s="7"/>
      <c r="DYH16" s="7"/>
      <c r="DYI16" s="7"/>
      <c r="DYJ16" s="7"/>
      <c r="DYK16" s="7"/>
      <c r="DYL16" s="7"/>
      <c r="DYM16" s="7"/>
      <c r="DYN16" s="7"/>
      <c r="DYO16" s="7"/>
      <c r="DYP16" s="7"/>
      <c r="DYQ16" s="7"/>
      <c r="DYR16" s="7"/>
      <c r="DYS16" s="7"/>
      <c r="DYT16" s="7"/>
      <c r="DYU16" s="7"/>
      <c r="DYV16" s="7"/>
      <c r="DYW16" s="7"/>
      <c r="DYX16" s="7"/>
      <c r="DYY16" s="7"/>
      <c r="DYZ16" s="7"/>
      <c r="DZA16" s="7"/>
      <c r="DZB16" s="7"/>
      <c r="DZC16" s="7"/>
      <c r="DZD16" s="7"/>
      <c r="DZE16" s="7"/>
      <c r="DZF16" s="7"/>
      <c r="DZG16" s="7"/>
      <c r="DZH16" s="7"/>
      <c r="DZI16" s="7"/>
      <c r="DZJ16" s="7"/>
      <c r="DZK16" s="7"/>
      <c r="DZL16" s="7"/>
      <c r="DZM16" s="7"/>
      <c r="DZN16" s="7"/>
      <c r="DZO16" s="7"/>
      <c r="DZP16" s="7"/>
      <c r="DZQ16" s="7"/>
      <c r="DZR16" s="7"/>
      <c r="DZS16" s="7"/>
      <c r="DZT16" s="7"/>
      <c r="DZU16" s="7"/>
      <c r="DZV16" s="7"/>
      <c r="DZW16" s="7"/>
      <c r="DZX16" s="7"/>
      <c r="DZY16" s="7"/>
      <c r="DZZ16" s="7"/>
      <c r="EAA16" s="7"/>
      <c r="EAB16" s="7"/>
      <c r="EAC16" s="7"/>
      <c r="EAD16" s="7"/>
      <c r="EAE16" s="7"/>
      <c r="EAF16" s="7"/>
      <c r="EAG16" s="7"/>
      <c r="EAH16" s="7"/>
      <c r="EAI16" s="7"/>
      <c r="EAJ16" s="7"/>
      <c r="EAK16" s="7"/>
      <c r="EAL16" s="7"/>
      <c r="EAM16" s="7"/>
      <c r="EAN16" s="7"/>
      <c r="EAO16" s="7"/>
      <c r="EAP16" s="7"/>
      <c r="EAQ16" s="7"/>
      <c r="EAR16" s="7"/>
      <c r="EAS16" s="7"/>
      <c r="EAT16" s="7"/>
      <c r="EAU16" s="7"/>
      <c r="EAV16" s="7"/>
      <c r="EAW16" s="7"/>
      <c r="EAX16" s="7"/>
      <c r="EAY16" s="7"/>
      <c r="EAZ16" s="7"/>
      <c r="EBA16" s="7"/>
      <c r="EBB16" s="7"/>
      <c r="EBC16" s="7"/>
      <c r="EBD16" s="7"/>
      <c r="EBE16" s="7"/>
      <c r="EBF16" s="7"/>
      <c r="EBG16" s="7"/>
      <c r="EBH16" s="7"/>
      <c r="EBI16" s="7"/>
      <c r="EBJ16" s="7"/>
      <c r="EBK16" s="7"/>
      <c r="EBL16" s="7"/>
      <c r="EBM16" s="7"/>
      <c r="EBN16" s="7"/>
      <c r="EBO16" s="7"/>
      <c r="EBP16" s="7"/>
      <c r="EBQ16" s="7"/>
      <c r="EBR16" s="7"/>
      <c r="EBS16" s="7"/>
      <c r="EBT16" s="7"/>
      <c r="EBU16" s="7"/>
      <c r="EBV16" s="7"/>
      <c r="EBW16" s="7"/>
      <c r="EBX16" s="7"/>
      <c r="EBY16" s="7"/>
      <c r="EBZ16" s="7"/>
      <c r="ECA16" s="7"/>
      <c r="ECB16" s="7"/>
      <c r="ECC16" s="7"/>
      <c r="ECD16" s="7"/>
      <c r="ECE16" s="7"/>
      <c r="ECF16" s="7"/>
      <c r="ECG16" s="7"/>
      <c r="ECH16" s="7"/>
      <c r="ECI16" s="7"/>
      <c r="ECJ16" s="7"/>
      <c r="ECK16" s="7"/>
      <c r="ECL16" s="7"/>
      <c r="ECM16" s="7"/>
      <c r="ECN16" s="7"/>
      <c r="ECO16" s="7"/>
      <c r="ECP16" s="7"/>
      <c r="ECQ16" s="7"/>
      <c r="ECR16" s="7"/>
      <c r="ECS16" s="7"/>
      <c r="ECT16" s="7"/>
      <c r="ECU16" s="7"/>
      <c r="ECV16" s="7"/>
      <c r="ECW16" s="7"/>
      <c r="ECX16" s="7"/>
      <c r="ECY16" s="7"/>
      <c r="ECZ16" s="7"/>
      <c r="EDA16" s="7"/>
      <c r="EDB16" s="7"/>
      <c r="EDC16" s="7"/>
      <c r="EDD16" s="7"/>
      <c r="EDE16" s="7"/>
      <c r="EDF16" s="7"/>
      <c r="EDG16" s="7"/>
      <c r="EDH16" s="7"/>
      <c r="EDI16" s="7"/>
      <c r="EDJ16" s="7"/>
      <c r="EDK16" s="7"/>
      <c r="EDL16" s="7"/>
      <c r="EDM16" s="7"/>
      <c r="EDN16" s="7"/>
      <c r="EDO16" s="7"/>
      <c r="EDP16" s="7"/>
      <c r="EDQ16" s="7"/>
      <c r="EDR16" s="7"/>
      <c r="EDS16" s="7"/>
      <c r="EDT16" s="7"/>
      <c r="EDU16" s="7"/>
      <c r="EDV16" s="7"/>
      <c r="EDW16" s="7"/>
      <c r="EDX16" s="7"/>
      <c r="EDY16" s="7"/>
      <c r="EDZ16" s="7"/>
      <c r="EEA16" s="7"/>
      <c r="EEB16" s="7"/>
      <c r="EEC16" s="7"/>
      <c r="EED16" s="7"/>
      <c r="EEE16" s="7"/>
      <c r="EEF16" s="7"/>
      <c r="EEG16" s="7"/>
      <c r="EEH16" s="7"/>
      <c r="EEI16" s="7"/>
      <c r="EEJ16" s="7"/>
      <c r="EEK16" s="7"/>
      <c r="EEL16" s="7"/>
      <c r="EEM16" s="7"/>
      <c r="EEN16" s="7"/>
      <c r="EEO16" s="7"/>
      <c r="EEP16" s="7"/>
      <c r="EEQ16" s="7"/>
      <c r="EER16" s="7"/>
      <c r="EES16" s="7"/>
      <c r="EET16" s="7"/>
      <c r="EEU16" s="7"/>
      <c r="EEV16" s="7"/>
      <c r="EEW16" s="7"/>
      <c r="EEX16" s="7"/>
      <c r="EEY16" s="7"/>
      <c r="EEZ16" s="7"/>
      <c r="EFA16" s="7"/>
      <c r="EFB16" s="7"/>
      <c r="EFC16" s="7"/>
      <c r="EFD16" s="7"/>
      <c r="EFE16" s="7"/>
      <c r="EFF16" s="7"/>
      <c r="EFG16" s="7"/>
      <c r="EFH16" s="7"/>
      <c r="EFI16" s="7"/>
      <c r="EFJ16" s="7"/>
      <c r="EFK16" s="7"/>
      <c r="EFL16" s="7"/>
      <c r="EFM16" s="7"/>
      <c r="EFN16" s="7"/>
      <c r="EFO16" s="7"/>
      <c r="EFP16" s="7"/>
      <c r="EFQ16" s="7"/>
      <c r="EFR16" s="7"/>
      <c r="EFS16" s="7"/>
      <c r="EFT16" s="7"/>
      <c r="EFU16" s="7"/>
      <c r="EFV16" s="7"/>
      <c r="EFW16" s="7"/>
      <c r="EFX16" s="7"/>
      <c r="EFY16" s="7"/>
      <c r="EFZ16" s="7"/>
      <c r="EGA16" s="7"/>
      <c r="EGB16" s="7"/>
      <c r="EGC16" s="7"/>
      <c r="EGD16" s="7"/>
      <c r="EGE16" s="7"/>
      <c r="EGF16" s="7"/>
      <c r="EGG16" s="7"/>
      <c r="EGH16" s="7"/>
      <c r="EGI16" s="7"/>
      <c r="EGJ16" s="7"/>
      <c r="EGK16" s="7"/>
      <c r="EGL16" s="7"/>
      <c r="EGM16" s="7"/>
      <c r="EGN16" s="7"/>
      <c r="EGO16" s="7"/>
      <c r="EGP16" s="7"/>
      <c r="EGQ16" s="7"/>
      <c r="EGR16" s="7"/>
      <c r="EGS16" s="7"/>
      <c r="EGT16" s="7"/>
      <c r="EGU16" s="7"/>
      <c r="EGV16" s="7"/>
      <c r="EGW16" s="7"/>
      <c r="EGX16" s="7"/>
      <c r="EGY16" s="7"/>
      <c r="EGZ16" s="7"/>
      <c r="EHA16" s="7"/>
      <c r="EHB16" s="7"/>
      <c r="EHC16" s="7"/>
      <c r="EHD16" s="7"/>
      <c r="EHE16" s="7"/>
      <c r="EHF16" s="7"/>
      <c r="EHG16" s="7"/>
      <c r="EHH16" s="7"/>
      <c r="EHI16" s="7"/>
      <c r="EHJ16" s="7"/>
      <c r="EHK16" s="7"/>
      <c r="EHL16" s="7"/>
      <c r="EHM16" s="7"/>
      <c r="EHN16" s="7"/>
      <c r="EHO16" s="7"/>
      <c r="EHP16" s="7"/>
      <c r="EHQ16" s="7"/>
      <c r="EHR16" s="7"/>
      <c r="EHS16" s="7"/>
      <c r="EHT16" s="7"/>
      <c r="EHU16" s="7"/>
      <c r="EHV16" s="7"/>
      <c r="EHW16" s="7"/>
      <c r="EHX16" s="7"/>
      <c r="EHY16" s="7"/>
      <c r="EHZ16" s="7"/>
      <c r="EIA16" s="7"/>
      <c r="EIB16" s="7"/>
      <c r="EIC16" s="7"/>
      <c r="EID16" s="7"/>
      <c r="EIE16" s="7"/>
      <c r="EIF16" s="7"/>
      <c r="EIG16" s="7"/>
      <c r="EIH16" s="7"/>
      <c r="EII16" s="7"/>
      <c r="EIJ16" s="7"/>
      <c r="EIK16" s="7"/>
      <c r="EIL16" s="7"/>
      <c r="EIM16" s="7"/>
      <c r="EIN16" s="7"/>
      <c r="EIO16" s="7"/>
      <c r="EIP16" s="7"/>
      <c r="EIQ16" s="7"/>
      <c r="EIR16" s="7"/>
      <c r="EIS16" s="7"/>
      <c r="EIT16" s="7"/>
      <c r="EIU16" s="7"/>
      <c r="EIV16" s="7"/>
      <c r="EIW16" s="7"/>
      <c r="EIX16" s="7"/>
      <c r="EIY16" s="7"/>
      <c r="EIZ16" s="7"/>
      <c r="EJA16" s="7"/>
      <c r="EJB16" s="7"/>
      <c r="EJC16" s="7"/>
      <c r="EJD16" s="7"/>
      <c r="EJE16" s="7"/>
      <c r="EJF16" s="7"/>
      <c r="EJG16" s="7"/>
      <c r="EJH16" s="7"/>
      <c r="EJI16" s="7"/>
      <c r="EJJ16" s="7"/>
      <c r="EJK16" s="7"/>
      <c r="EJL16" s="7"/>
      <c r="EJM16" s="7"/>
      <c r="EJN16" s="7"/>
      <c r="EJO16" s="7"/>
      <c r="EJP16" s="7"/>
      <c r="EJQ16" s="7"/>
      <c r="EJR16" s="7"/>
      <c r="EJS16" s="7"/>
      <c r="EJT16" s="7"/>
      <c r="EJU16" s="7"/>
      <c r="EJV16" s="7"/>
      <c r="EJW16" s="7"/>
      <c r="EJX16" s="7"/>
      <c r="EJY16" s="7"/>
      <c r="EJZ16" s="7"/>
      <c r="EKA16" s="7"/>
      <c r="EKB16" s="7"/>
      <c r="EKC16" s="7"/>
      <c r="EKD16" s="7"/>
      <c r="EKE16" s="7"/>
      <c r="EKF16" s="7"/>
      <c r="EKG16" s="7"/>
      <c r="EKH16" s="7"/>
      <c r="EKI16" s="7"/>
      <c r="EKJ16" s="7"/>
      <c r="EKK16" s="7"/>
      <c r="EKL16" s="7"/>
      <c r="EKM16" s="7"/>
      <c r="EKN16" s="7"/>
      <c r="EKO16" s="7"/>
      <c r="EKP16" s="7"/>
      <c r="EKQ16" s="7"/>
      <c r="EKR16" s="7"/>
      <c r="EKS16" s="7"/>
      <c r="EKT16" s="7"/>
      <c r="EKU16" s="7"/>
      <c r="EKV16" s="7"/>
      <c r="EKW16" s="7"/>
      <c r="EKX16" s="7"/>
      <c r="EKY16" s="7"/>
      <c r="EKZ16" s="7"/>
      <c r="ELA16" s="7"/>
      <c r="ELB16" s="7"/>
      <c r="ELC16" s="7"/>
      <c r="ELD16" s="7"/>
      <c r="ELE16" s="7"/>
      <c r="ELF16" s="7"/>
      <c r="ELG16" s="7"/>
      <c r="ELH16" s="7"/>
      <c r="ELI16" s="7"/>
      <c r="ELJ16" s="7"/>
      <c r="ELK16" s="7"/>
      <c r="ELL16" s="7"/>
      <c r="ELM16" s="7"/>
      <c r="ELN16" s="7"/>
      <c r="ELO16" s="7"/>
      <c r="ELP16" s="7"/>
      <c r="ELQ16" s="7"/>
      <c r="ELR16" s="7"/>
      <c r="ELS16" s="7"/>
      <c r="ELT16" s="7"/>
      <c r="ELU16" s="7"/>
      <c r="ELV16" s="7"/>
      <c r="ELW16" s="7"/>
      <c r="ELX16" s="7"/>
      <c r="ELY16" s="7"/>
      <c r="ELZ16" s="7"/>
      <c r="EMA16" s="7"/>
      <c r="EMB16" s="7"/>
      <c r="EMC16" s="7"/>
      <c r="EMD16" s="7"/>
      <c r="EME16" s="7"/>
      <c r="EMF16" s="7"/>
      <c r="EMG16" s="7"/>
      <c r="EMH16" s="7"/>
      <c r="EMI16" s="7"/>
      <c r="EMJ16" s="7"/>
      <c r="EMK16" s="7"/>
      <c r="EML16" s="7"/>
      <c r="EMM16" s="7"/>
      <c r="EMN16" s="7"/>
      <c r="EMO16" s="7"/>
      <c r="EMP16" s="7"/>
      <c r="EMQ16" s="7"/>
      <c r="EMR16" s="7"/>
      <c r="EMS16" s="7"/>
      <c r="EMT16" s="7"/>
      <c r="EMU16" s="7"/>
      <c r="EMV16" s="7"/>
      <c r="EMW16" s="7"/>
      <c r="EMX16" s="7"/>
      <c r="EMY16" s="7"/>
      <c r="EMZ16" s="7"/>
      <c r="ENA16" s="7"/>
      <c r="ENB16" s="7"/>
      <c r="ENC16" s="7"/>
      <c r="END16" s="7"/>
      <c r="ENE16" s="7"/>
      <c r="ENF16" s="7"/>
      <c r="ENG16" s="7"/>
      <c r="ENH16" s="7"/>
      <c r="ENI16" s="7"/>
      <c r="ENJ16" s="7"/>
      <c r="ENK16" s="7"/>
      <c r="ENL16" s="7"/>
      <c r="ENM16" s="7"/>
      <c r="ENN16" s="7"/>
      <c r="ENO16" s="7"/>
      <c r="ENP16" s="7"/>
      <c r="ENQ16" s="7"/>
      <c r="ENR16" s="7"/>
      <c r="ENS16" s="7"/>
      <c r="ENT16" s="7"/>
      <c r="ENU16" s="7"/>
      <c r="ENV16" s="7"/>
      <c r="ENW16" s="7"/>
      <c r="ENX16" s="7"/>
      <c r="ENY16" s="7"/>
      <c r="ENZ16" s="7"/>
      <c r="EOA16" s="7"/>
      <c r="EOB16" s="7"/>
      <c r="EOC16" s="7"/>
      <c r="EOD16" s="7"/>
      <c r="EOE16" s="7"/>
      <c r="EOF16" s="7"/>
      <c r="EOG16" s="7"/>
      <c r="EOH16" s="7"/>
      <c r="EOI16" s="7"/>
      <c r="EOJ16" s="7"/>
      <c r="EOK16" s="7"/>
      <c r="EOL16" s="7"/>
      <c r="EOM16" s="7"/>
      <c r="EON16" s="7"/>
      <c r="EOO16" s="7"/>
      <c r="EOP16" s="7"/>
      <c r="EOQ16" s="7"/>
      <c r="EOR16" s="7"/>
      <c r="EOS16" s="7"/>
      <c r="EOT16" s="7"/>
      <c r="EOU16" s="7"/>
      <c r="EOV16" s="7"/>
      <c r="EOW16" s="7"/>
      <c r="EOX16" s="7"/>
      <c r="EOY16" s="7"/>
      <c r="EOZ16" s="7"/>
      <c r="EPA16" s="7"/>
      <c r="EPB16" s="7"/>
      <c r="EPC16" s="7"/>
      <c r="EPD16" s="7"/>
      <c r="EPE16" s="7"/>
      <c r="EPF16" s="7"/>
      <c r="EPG16" s="7"/>
      <c r="EPH16" s="7"/>
      <c r="EPI16" s="7"/>
      <c r="EPJ16" s="7"/>
      <c r="EPK16" s="7"/>
      <c r="EPL16" s="7"/>
      <c r="EPM16" s="7"/>
      <c r="EPN16" s="7"/>
      <c r="EPO16" s="7"/>
      <c r="EPP16" s="7"/>
      <c r="EPQ16" s="7"/>
      <c r="EPR16" s="7"/>
      <c r="EPS16" s="7"/>
      <c r="EPT16" s="7"/>
      <c r="EPU16" s="7"/>
      <c r="EPV16" s="7"/>
      <c r="EPW16" s="7"/>
      <c r="EPX16" s="7"/>
      <c r="EPY16" s="7"/>
      <c r="EPZ16" s="7"/>
      <c r="EQA16" s="7"/>
      <c r="EQB16" s="7"/>
      <c r="EQC16" s="7"/>
      <c r="EQD16" s="7"/>
      <c r="EQE16" s="7"/>
      <c r="EQF16" s="7"/>
      <c r="EQG16" s="7"/>
      <c r="EQH16" s="7"/>
      <c r="EQI16" s="7"/>
      <c r="EQJ16" s="7"/>
      <c r="EQK16" s="7"/>
      <c r="EQL16" s="7"/>
      <c r="EQM16" s="7"/>
      <c r="EQN16" s="7"/>
      <c r="EQO16" s="7"/>
      <c r="EQP16" s="7"/>
      <c r="EQQ16" s="7"/>
      <c r="EQR16" s="7"/>
      <c r="EQS16" s="7"/>
      <c r="EQT16" s="7"/>
      <c r="EQU16" s="7"/>
      <c r="EQV16" s="7"/>
      <c r="EQW16" s="7"/>
      <c r="EQX16" s="7"/>
      <c r="EQY16" s="7"/>
      <c r="EQZ16" s="7"/>
      <c r="ERA16" s="7"/>
      <c r="ERB16" s="7"/>
      <c r="ERC16" s="7"/>
      <c r="ERD16" s="7"/>
      <c r="ERE16" s="7"/>
      <c r="ERF16" s="7"/>
      <c r="ERG16" s="7"/>
      <c r="ERH16" s="7"/>
      <c r="ERI16" s="7"/>
      <c r="ERJ16" s="7"/>
      <c r="ERK16" s="7"/>
      <c r="ERL16" s="7"/>
      <c r="ERM16" s="7"/>
      <c r="ERN16" s="7"/>
      <c r="ERO16" s="7"/>
      <c r="ERP16" s="7"/>
      <c r="ERQ16" s="7"/>
      <c r="ERR16" s="7"/>
      <c r="ERS16" s="7"/>
      <c r="ERT16" s="7"/>
      <c r="ERU16" s="7"/>
      <c r="ERV16" s="7"/>
      <c r="ERW16" s="7"/>
      <c r="ERX16" s="7"/>
      <c r="ERY16" s="7"/>
      <c r="ERZ16" s="7"/>
      <c r="ESA16" s="7"/>
      <c r="ESB16" s="7"/>
      <c r="ESC16" s="7"/>
      <c r="ESD16" s="7"/>
      <c r="ESE16" s="7"/>
      <c r="ESF16" s="7"/>
      <c r="ESG16" s="7"/>
      <c r="ESH16" s="7"/>
      <c r="ESI16" s="7"/>
      <c r="ESJ16" s="7"/>
      <c r="ESK16" s="7"/>
      <c r="ESL16" s="7"/>
      <c r="ESM16" s="7"/>
      <c r="ESN16" s="7"/>
      <c r="ESO16" s="7"/>
      <c r="ESP16" s="7"/>
      <c r="ESQ16" s="7"/>
      <c r="ESR16" s="7"/>
      <c r="ESS16" s="7"/>
      <c r="EST16" s="7"/>
      <c r="ESU16" s="7"/>
      <c r="ESV16" s="7"/>
      <c r="ESW16" s="7"/>
      <c r="ESX16" s="7"/>
      <c r="ESY16" s="7"/>
      <c r="ESZ16" s="7"/>
      <c r="ETA16" s="7"/>
      <c r="ETB16" s="7"/>
      <c r="ETC16" s="7"/>
      <c r="ETD16" s="7"/>
      <c r="ETE16" s="7"/>
      <c r="ETF16" s="7"/>
      <c r="ETG16" s="7"/>
      <c r="ETH16" s="7"/>
      <c r="ETI16" s="7"/>
      <c r="ETJ16" s="7"/>
      <c r="ETK16" s="7"/>
      <c r="ETL16" s="7"/>
      <c r="ETM16" s="7"/>
      <c r="ETN16" s="7"/>
      <c r="ETO16" s="7"/>
      <c r="ETP16" s="7"/>
      <c r="ETQ16" s="7"/>
      <c r="ETR16" s="7"/>
      <c r="ETS16" s="7"/>
      <c r="ETT16" s="7"/>
      <c r="ETU16" s="7"/>
      <c r="ETV16" s="7"/>
      <c r="ETW16" s="7"/>
      <c r="ETX16" s="7"/>
      <c r="ETY16" s="7"/>
      <c r="ETZ16" s="7"/>
      <c r="EUA16" s="7"/>
      <c r="EUB16" s="7"/>
      <c r="EUC16" s="7"/>
      <c r="EUD16" s="7"/>
      <c r="EUE16" s="7"/>
      <c r="EUF16" s="7"/>
      <c r="EUG16" s="7"/>
      <c r="EUH16" s="7"/>
      <c r="EUI16" s="7"/>
      <c r="EUJ16" s="7"/>
      <c r="EUK16" s="7"/>
      <c r="EUL16" s="7"/>
      <c r="EUM16" s="7"/>
      <c r="EUN16" s="7"/>
      <c r="EUO16" s="7"/>
      <c r="EUP16" s="7"/>
      <c r="EUQ16" s="7"/>
      <c r="EUR16" s="7"/>
      <c r="EUS16" s="7"/>
      <c r="EUT16" s="7"/>
      <c r="EUU16" s="7"/>
      <c r="EUV16" s="7"/>
      <c r="EUW16" s="7"/>
      <c r="EUX16" s="7"/>
      <c r="EUY16" s="7"/>
      <c r="EUZ16" s="7"/>
      <c r="EVA16" s="7"/>
      <c r="EVB16" s="7"/>
      <c r="EVC16" s="7"/>
      <c r="EVD16" s="7"/>
      <c r="EVE16" s="7"/>
      <c r="EVF16" s="7"/>
      <c r="EVG16" s="7"/>
      <c r="EVH16" s="7"/>
      <c r="EVI16" s="7"/>
      <c r="EVJ16" s="7"/>
      <c r="EVK16" s="7"/>
      <c r="EVL16" s="7"/>
      <c r="EVM16" s="7"/>
      <c r="EVN16" s="7"/>
      <c r="EVO16" s="7"/>
      <c r="EVP16" s="7"/>
      <c r="EVQ16" s="7"/>
      <c r="EVR16" s="7"/>
      <c r="EVS16" s="7"/>
      <c r="EVT16" s="7"/>
      <c r="EVU16" s="7"/>
      <c r="EVV16" s="7"/>
      <c r="EVW16" s="7"/>
      <c r="EVX16" s="7"/>
      <c r="EVY16" s="7"/>
      <c r="EVZ16" s="7"/>
      <c r="EWA16" s="7"/>
      <c r="EWB16" s="7"/>
      <c r="EWC16" s="7"/>
      <c r="EWD16" s="7"/>
      <c r="EWE16" s="7"/>
      <c r="EWF16" s="7"/>
      <c r="EWG16" s="7"/>
      <c r="EWH16" s="7"/>
      <c r="EWI16" s="7"/>
      <c r="EWJ16" s="7"/>
      <c r="EWK16" s="7"/>
      <c r="EWL16" s="7"/>
      <c r="EWM16" s="7"/>
      <c r="EWN16" s="7"/>
      <c r="EWO16" s="7"/>
      <c r="EWP16" s="7"/>
      <c r="EWQ16" s="7"/>
      <c r="EWR16" s="7"/>
      <c r="EWS16" s="7"/>
      <c r="EWT16" s="7"/>
      <c r="EWU16" s="7"/>
      <c r="EWV16" s="7"/>
      <c r="EWW16" s="7"/>
      <c r="EWX16" s="7"/>
      <c r="EWY16" s="7"/>
      <c r="EWZ16" s="7"/>
      <c r="EXA16" s="7"/>
      <c r="EXB16" s="7"/>
      <c r="EXC16" s="7"/>
      <c r="EXD16" s="7"/>
      <c r="EXE16" s="7"/>
      <c r="EXF16" s="7"/>
      <c r="EXG16" s="7"/>
      <c r="EXH16" s="7"/>
      <c r="EXI16" s="7"/>
      <c r="EXJ16" s="7"/>
      <c r="EXK16" s="7"/>
      <c r="EXL16" s="7"/>
      <c r="EXM16" s="7"/>
      <c r="EXN16" s="7"/>
      <c r="EXO16" s="7"/>
      <c r="EXP16" s="7"/>
      <c r="EXQ16" s="7"/>
      <c r="EXR16" s="7"/>
      <c r="EXS16" s="7"/>
      <c r="EXT16" s="7"/>
      <c r="EXU16" s="7"/>
      <c r="EXV16" s="7"/>
      <c r="EXW16" s="7"/>
      <c r="EXX16" s="7"/>
      <c r="EXY16" s="7"/>
      <c r="EXZ16" s="7"/>
      <c r="EYA16" s="7"/>
      <c r="EYB16" s="7"/>
      <c r="EYC16" s="7"/>
      <c r="EYD16" s="7"/>
      <c r="EYE16" s="7"/>
      <c r="EYF16" s="7"/>
      <c r="EYG16" s="7"/>
      <c r="EYH16" s="7"/>
      <c r="EYI16" s="7"/>
      <c r="EYJ16" s="7"/>
      <c r="EYK16" s="7"/>
      <c r="EYL16" s="7"/>
      <c r="EYM16" s="7"/>
      <c r="EYN16" s="7"/>
      <c r="EYO16" s="7"/>
      <c r="EYP16" s="7"/>
      <c r="EYQ16" s="7"/>
      <c r="EYR16" s="7"/>
      <c r="EYS16" s="7"/>
      <c r="EYT16" s="7"/>
      <c r="EYU16" s="7"/>
      <c r="EYV16" s="7"/>
      <c r="EYW16" s="7"/>
      <c r="EYX16" s="7"/>
      <c r="EYY16" s="7"/>
      <c r="EYZ16" s="7"/>
      <c r="EZA16" s="7"/>
      <c r="EZB16" s="7"/>
      <c r="EZC16" s="7"/>
      <c r="EZD16" s="7"/>
      <c r="EZE16" s="7"/>
      <c r="EZF16" s="7"/>
      <c r="EZG16" s="7"/>
      <c r="EZH16" s="7"/>
      <c r="EZI16" s="7"/>
      <c r="EZJ16" s="7"/>
      <c r="EZK16" s="7"/>
      <c r="EZL16" s="7"/>
      <c r="EZM16" s="7"/>
      <c r="EZN16" s="7"/>
      <c r="EZO16" s="7"/>
      <c r="EZP16" s="7"/>
      <c r="EZQ16" s="7"/>
      <c r="EZR16" s="7"/>
      <c r="EZS16" s="7"/>
      <c r="EZT16" s="7"/>
      <c r="EZU16" s="7"/>
      <c r="EZV16" s="7"/>
      <c r="EZW16" s="7"/>
      <c r="EZX16" s="7"/>
      <c r="EZY16" s="7"/>
      <c r="EZZ16" s="7"/>
      <c r="FAA16" s="7"/>
      <c r="FAB16" s="7"/>
      <c r="FAC16" s="7"/>
      <c r="FAD16" s="7"/>
      <c r="FAE16" s="7"/>
      <c r="FAF16" s="7"/>
      <c r="FAG16" s="7"/>
      <c r="FAH16" s="7"/>
      <c r="FAI16" s="7"/>
      <c r="FAJ16" s="7"/>
      <c r="FAK16" s="7"/>
      <c r="FAL16" s="7"/>
      <c r="FAM16" s="7"/>
      <c r="FAN16" s="7"/>
      <c r="FAO16" s="7"/>
      <c r="FAP16" s="7"/>
      <c r="FAQ16" s="7"/>
      <c r="FAR16" s="7"/>
      <c r="FAS16" s="7"/>
      <c r="FAT16" s="7"/>
      <c r="FAU16" s="7"/>
      <c r="FAV16" s="7"/>
      <c r="FAW16" s="7"/>
      <c r="FAX16" s="7"/>
      <c r="FAY16" s="7"/>
      <c r="FAZ16" s="7"/>
      <c r="FBA16" s="7"/>
      <c r="FBB16" s="7"/>
      <c r="FBC16" s="7"/>
      <c r="FBD16" s="7"/>
      <c r="FBE16" s="7"/>
      <c r="FBF16" s="7"/>
      <c r="FBG16" s="7"/>
      <c r="FBH16" s="7"/>
      <c r="FBI16" s="7"/>
      <c r="FBJ16" s="7"/>
      <c r="FBK16" s="7"/>
      <c r="FBL16" s="7"/>
      <c r="FBM16" s="7"/>
      <c r="FBN16" s="7"/>
      <c r="FBO16" s="7"/>
      <c r="FBP16" s="7"/>
      <c r="FBQ16" s="7"/>
      <c r="FBR16" s="7"/>
      <c r="FBS16" s="7"/>
      <c r="FBT16" s="7"/>
      <c r="FBU16" s="7"/>
      <c r="FBV16" s="7"/>
      <c r="FBW16" s="7"/>
      <c r="FBX16" s="7"/>
      <c r="FBY16" s="7"/>
      <c r="FBZ16" s="7"/>
      <c r="FCA16" s="7"/>
      <c r="FCB16" s="7"/>
      <c r="FCC16" s="7"/>
      <c r="FCD16" s="7"/>
      <c r="FCE16" s="7"/>
      <c r="FCF16" s="7"/>
      <c r="FCG16" s="7"/>
      <c r="FCH16" s="7"/>
      <c r="FCI16" s="7"/>
      <c r="FCJ16" s="7"/>
      <c r="FCK16" s="7"/>
      <c r="FCL16" s="7"/>
      <c r="FCM16" s="7"/>
      <c r="FCN16" s="7"/>
      <c r="FCO16" s="7"/>
      <c r="FCP16" s="7"/>
      <c r="FCQ16" s="7"/>
      <c r="FCR16" s="7"/>
      <c r="FCS16" s="7"/>
      <c r="FCT16" s="7"/>
      <c r="FCU16" s="7"/>
      <c r="FCV16" s="7"/>
      <c r="FCW16" s="7"/>
      <c r="FCX16" s="7"/>
      <c r="FCY16" s="7"/>
      <c r="FCZ16" s="7"/>
      <c r="FDA16" s="7"/>
      <c r="FDB16" s="7"/>
      <c r="FDC16" s="7"/>
      <c r="FDD16" s="7"/>
      <c r="FDE16" s="7"/>
      <c r="FDF16" s="7"/>
      <c r="FDG16" s="7"/>
      <c r="FDH16" s="7"/>
      <c r="FDI16" s="7"/>
      <c r="FDJ16" s="7"/>
      <c r="FDK16" s="7"/>
      <c r="FDL16" s="7"/>
      <c r="FDM16" s="7"/>
      <c r="FDN16" s="7"/>
      <c r="FDO16" s="7"/>
      <c r="FDP16" s="7"/>
      <c r="FDQ16" s="7"/>
      <c r="FDR16" s="7"/>
      <c r="FDS16" s="7"/>
      <c r="FDT16" s="7"/>
      <c r="FDU16" s="7"/>
      <c r="FDV16" s="7"/>
      <c r="FDW16" s="7"/>
      <c r="FDX16" s="7"/>
      <c r="FDY16" s="7"/>
      <c r="FDZ16" s="7"/>
      <c r="FEA16" s="7"/>
      <c r="FEB16" s="7"/>
      <c r="FEC16" s="7"/>
      <c r="FED16" s="7"/>
      <c r="FEE16" s="7"/>
      <c r="FEF16" s="7"/>
      <c r="FEG16" s="7"/>
      <c r="FEH16" s="7"/>
      <c r="FEI16" s="7"/>
      <c r="FEJ16" s="7"/>
      <c r="FEK16" s="7"/>
      <c r="FEL16" s="7"/>
      <c r="FEM16" s="7"/>
      <c r="FEN16" s="7"/>
      <c r="FEO16" s="7"/>
      <c r="FEP16" s="7"/>
      <c r="FEQ16" s="7"/>
      <c r="FER16" s="7"/>
      <c r="FES16" s="7"/>
      <c r="FET16" s="7"/>
      <c r="FEU16" s="7"/>
      <c r="FEV16" s="7"/>
      <c r="FEW16" s="7"/>
      <c r="FEX16" s="7"/>
      <c r="FEY16" s="7"/>
      <c r="FEZ16" s="7"/>
      <c r="FFA16" s="7"/>
      <c r="FFB16" s="7"/>
      <c r="FFC16" s="7"/>
      <c r="FFD16" s="7"/>
      <c r="FFE16" s="7"/>
      <c r="FFF16" s="7"/>
      <c r="FFG16" s="7"/>
      <c r="FFH16" s="7"/>
      <c r="FFI16" s="7"/>
      <c r="FFJ16" s="7"/>
      <c r="FFK16" s="7"/>
      <c r="FFL16" s="7"/>
      <c r="FFM16" s="7"/>
      <c r="FFN16" s="7"/>
      <c r="FFO16" s="7"/>
      <c r="FFP16" s="7"/>
      <c r="FFQ16" s="7"/>
      <c r="FFR16" s="7"/>
      <c r="FFS16" s="7"/>
      <c r="FFT16" s="7"/>
      <c r="FFU16" s="7"/>
      <c r="FFV16" s="7"/>
      <c r="FFW16" s="7"/>
      <c r="FFX16" s="7"/>
      <c r="FFY16" s="7"/>
      <c r="FFZ16" s="7"/>
      <c r="FGA16" s="7"/>
      <c r="FGB16" s="7"/>
      <c r="FGC16" s="7"/>
      <c r="FGD16" s="7"/>
      <c r="FGE16" s="7"/>
      <c r="FGF16" s="7"/>
      <c r="FGG16" s="7"/>
      <c r="FGH16" s="7"/>
      <c r="FGI16" s="7"/>
      <c r="FGJ16" s="7"/>
      <c r="FGK16" s="7"/>
      <c r="FGL16" s="7"/>
      <c r="FGM16" s="7"/>
      <c r="FGN16" s="7"/>
      <c r="FGO16" s="7"/>
      <c r="FGP16" s="7"/>
      <c r="FGQ16" s="7"/>
      <c r="FGR16" s="7"/>
      <c r="FGS16" s="7"/>
      <c r="FGT16" s="7"/>
      <c r="FGU16" s="7"/>
      <c r="FGV16" s="7"/>
      <c r="FGW16" s="7"/>
      <c r="FGX16" s="7"/>
      <c r="FGY16" s="7"/>
      <c r="FGZ16" s="7"/>
      <c r="FHA16" s="7"/>
      <c r="FHB16" s="7"/>
      <c r="FHC16" s="7"/>
      <c r="FHD16" s="7"/>
      <c r="FHE16" s="7"/>
      <c r="FHF16" s="7"/>
      <c r="FHG16" s="7"/>
      <c r="FHH16" s="7"/>
      <c r="FHI16" s="7"/>
      <c r="FHJ16" s="7"/>
      <c r="FHK16" s="7"/>
      <c r="FHL16" s="7"/>
      <c r="FHM16" s="7"/>
      <c r="FHN16" s="7"/>
      <c r="FHO16" s="7"/>
      <c r="FHP16" s="7"/>
      <c r="FHQ16" s="7"/>
      <c r="FHR16" s="7"/>
      <c r="FHS16" s="7"/>
      <c r="FHT16" s="7"/>
      <c r="FHU16" s="7"/>
      <c r="FHV16" s="7"/>
      <c r="FHW16" s="7"/>
      <c r="FHX16" s="7"/>
      <c r="FHY16" s="7"/>
      <c r="FHZ16" s="7"/>
      <c r="FIA16" s="7"/>
      <c r="FIB16" s="7"/>
      <c r="FIC16" s="7"/>
      <c r="FID16" s="7"/>
      <c r="FIE16" s="7"/>
      <c r="FIF16" s="7"/>
      <c r="FIG16" s="7"/>
      <c r="FIH16" s="7"/>
      <c r="FII16" s="7"/>
      <c r="FIJ16" s="7"/>
      <c r="FIK16" s="7"/>
      <c r="FIL16" s="7"/>
      <c r="FIM16" s="7"/>
      <c r="FIN16" s="7"/>
      <c r="FIO16" s="7"/>
      <c r="FIP16" s="7"/>
      <c r="FIQ16" s="7"/>
      <c r="FIR16" s="7"/>
      <c r="FIS16" s="7"/>
      <c r="FIT16" s="7"/>
      <c r="FIU16" s="7"/>
      <c r="FIV16" s="7"/>
      <c r="FIW16" s="7"/>
      <c r="FIX16" s="7"/>
      <c r="FIY16" s="7"/>
      <c r="FIZ16" s="7"/>
      <c r="FJA16" s="7"/>
      <c r="FJB16" s="7"/>
      <c r="FJC16" s="7"/>
      <c r="FJD16" s="7"/>
      <c r="FJE16" s="7"/>
      <c r="FJF16" s="7"/>
      <c r="FJG16" s="7"/>
      <c r="FJH16" s="7"/>
      <c r="FJI16" s="7"/>
      <c r="FJJ16" s="7"/>
      <c r="FJK16" s="7"/>
      <c r="FJL16" s="7"/>
      <c r="FJM16" s="7"/>
      <c r="FJN16" s="7"/>
      <c r="FJO16" s="7"/>
      <c r="FJP16" s="7"/>
      <c r="FJQ16" s="7"/>
      <c r="FJR16" s="7"/>
      <c r="FJS16" s="7"/>
      <c r="FJT16" s="7"/>
      <c r="FJU16" s="7"/>
      <c r="FJV16" s="7"/>
      <c r="FJW16" s="7"/>
      <c r="FJX16" s="7"/>
      <c r="FJY16" s="7"/>
      <c r="FJZ16" s="7"/>
      <c r="FKA16" s="7"/>
      <c r="FKB16" s="7"/>
      <c r="FKC16" s="7"/>
      <c r="FKD16" s="7"/>
      <c r="FKE16" s="7"/>
      <c r="FKF16" s="7"/>
      <c r="FKG16" s="7"/>
      <c r="FKH16" s="7"/>
      <c r="FKI16" s="7"/>
      <c r="FKJ16" s="7"/>
      <c r="FKK16" s="7"/>
      <c r="FKL16" s="7"/>
      <c r="FKM16" s="7"/>
      <c r="FKN16" s="7"/>
      <c r="FKO16" s="7"/>
      <c r="FKP16" s="7"/>
      <c r="FKQ16" s="7"/>
      <c r="FKR16" s="7"/>
      <c r="FKS16" s="7"/>
      <c r="FKT16" s="7"/>
      <c r="FKU16" s="7"/>
      <c r="FKV16" s="7"/>
      <c r="FKW16" s="7"/>
      <c r="FKX16" s="7"/>
      <c r="FKY16" s="7"/>
      <c r="FKZ16" s="7"/>
      <c r="FLA16" s="7"/>
      <c r="FLB16" s="7"/>
      <c r="FLC16" s="7"/>
      <c r="FLD16" s="7"/>
      <c r="FLE16" s="7"/>
      <c r="FLF16" s="7"/>
      <c r="FLG16" s="7"/>
      <c r="FLH16" s="7"/>
      <c r="FLI16" s="7"/>
      <c r="FLJ16" s="7"/>
      <c r="FLK16" s="7"/>
      <c r="FLL16" s="7"/>
      <c r="FLM16" s="7"/>
      <c r="FLN16" s="7"/>
      <c r="FLO16" s="7"/>
      <c r="FLP16" s="7"/>
      <c r="FLQ16" s="7"/>
      <c r="FLR16" s="7"/>
      <c r="FLS16" s="7"/>
      <c r="FLT16" s="7"/>
      <c r="FLU16" s="7"/>
      <c r="FLV16" s="7"/>
      <c r="FLW16" s="7"/>
      <c r="FLX16" s="7"/>
      <c r="FLY16" s="7"/>
      <c r="FLZ16" s="7"/>
      <c r="FMA16" s="7"/>
      <c r="FMB16" s="7"/>
      <c r="FMC16" s="7"/>
      <c r="FMD16" s="7"/>
      <c r="FME16" s="7"/>
      <c r="FMF16" s="7"/>
      <c r="FMG16" s="7"/>
      <c r="FMH16" s="7"/>
      <c r="FMI16" s="7"/>
      <c r="FMJ16" s="7"/>
      <c r="FMK16" s="7"/>
      <c r="FML16" s="7"/>
      <c r="FMM16" s="7"/>
      <c r="FMN16" s="7"/>
      <c r="FMO16" s="7"/>
      <c r="FMP16" s="7"/>
      <c r="FMQ16" s="7"/>
      <c r="FMR16" s="7"/>
      <c r="FMS16" s="7"/>
      <c r="FMT16" s="7"/>
      <c r="FMU16" s="7"/>
      <c r="FMV16" s="7"/>
      <c r="FMW16" s="7"/>
      <c r="FMX16" s="7"/>
      <c r="FMY16" s="7"/>
      <c r="FMZ16" s="7"/>
      <c r="FNA16" s="7"/>
      <c r="FNB16" s="7"/>
      <c r="FNC16" s="7"/>
      <c r="FND16" s="7"/>
      <c r="FNE16" s="7"/>
      <c r="FNF16" s="7"/>
      <c r="FNG16" s="7"/>
      <c r="FNH16" s="7"/>
      <c r="FNI16" s="7"/>
      <c r="FNJ16" s="7"/>
      <c r="FNK16" s="7"/>
      <c r="FNL16" s="7"/>
      <c r="FNM16" s="7"/>
      <c r="FNN16" s="7"/>
      <c r="FNO16" s="7"/>
      <c r="FNP16" s="7"/>
      <c r="FNQ16" s="7"/>
      <c r="FNR16" s="7"/>
      <c r="FNS16" s="7"/>
      <c r="FNT16" s="7"/>
      <c r="FNU16" s="7"/>
      <c r="FNV16" s="7"/>
      <c r="FNW16" s="7"/>
      <c r="FNX16" s="7"/>
      <c r="FNY16" s="7"/>
      <c r="FNZ16" s="7"/>
      <c r="FOA16" s="7"/>
      <c r="FOB16" s="7"/>
      <c r="FOC16" s="7"/>
      <c r="FOD16" s="7"/>
      <c r="FOE16" s="7"/>
      <c r="FOF16" s="7"/>
      <c r="FOG16" s="7"/>
      <c r="FOH16" s="7"/>
      <c r="FOI16" s="7"/>
      <c r="FOJ16" s="7"/>
      <c r="FOK16" s="7"/>
      <c r="FOL16" s="7"/>
      <c r="FOM16" s="7"/>
      <c r="FON16" s="7"/>
      <c r="FOO16" s="7"/>
      <c r="FOP16" s="7"/>
      <c r="FOQ16" s="7"/>
      <c r="FOR16" s="7"/>
      <c r="FOS16" s="7"/>
      <c r="FOT16" s="7"/>
      <c r="FOU16" s="7"/>
      <c r="FOV16" s="7"/>
      <c r="FOW16" s="7"/>
      <c r="FOX16" s="7"/>
      <c r="FOY16" s="7"/>
      <c r="FOZ16" s="7"/>
      <c r="FPA16" s="7"/>
      <c r="FPB16" s="7"/>
      <c r="FPC16" s="7"/>
      <c r="FPD16" s="7"/>
      <c r="FPE16" s="7"/>
      <c r="FPF16" s="7"/>
      <c r="FPG16" s="7"/>
      <c r="FPH16" s="7"/>
      <c r="FPI16" s="7"/>
      <c r="FPJ16" s="7"/>
      <c r="FPK16" s="7"/>
      <c r="FPL16" s="7"/>
      <c r="FPM16" s="7"/>
      <c r="FPN16" s="7"/>
      <c r="FPO16" s="7"/>
      <c r="FPP16" s="7"/>
      <c r="FPQ16" s="7"/>
      <c r="FPR16" s="7"/>
      <c r="FPS16" s="7"/>
      <c r="FPT16" s="7"/>
      <c r="FPU16" s="7"/>
      <c r="FPV16" s="7"/>
      <c r="FPW16" s="7"/>
      <c r="FPX16" s="7"/>
      <c r="FPY16" s="7"/>
      <c r="FPZ16" s="7"/>
      <c r="FQA16" s="7"/>
      <c r="FQB16" s="7"/>
      <c r="FQC16" s="7"/>
      <c r="FQD16" s="7"/>
      <c r="FQE16" s="7"/>
      <c r="FQF16" s="7"/>
      <c r="FQG16" s="7"/>
      <c r="FQH16" s="7"/>
      <c r="FQI16" s="7"/>
      <c r="FQJ16" s="7"/>
      <c r="FQK16" s="7"/>
      <c r="FQL16" s="7"/>
      <c r="FQM16" s="7"/>
      <c r="FQN16" s="7"/>
      <c r="FQO16" s="7"/>
      <c r="FQP16" s="7"/>
      <c r="FQQ16" s="7"/>
      <c r="FQR16" s="7"/>
      <c r="FQS16" s="7"/>
      <c r="FQT16" s="7"/>
      <c r="FQU16" s="7"/>
      <c r="FQV16" s="7"/>
      <c r="FQW16" s="7"/>
      <c r="FQX16" s="7"/>
      <c r="FQY16" s="7"/>
      <c r="FQZ16" s="7"/>
      <c r="FRA16" s="7"/>
      <c r="FRB16" s="7"/>
      <c r="FRC16" s="7"/>
      <c r="FRD16" s="7"/>
      <c r="FRE16" s="7"/>
      <c r="FRF16" s="7"/>
      <c r="FRG16" s="7"/>
      <c r="FRH16" s="7"/>
      <c r="FRI16" s="7"/>
      <c r="FRJ16" s="7"/>
      <c r="FRK16" s="7"/>
      <c r="FRL16" s="7"/>
      <c r="FRM16" s="7"/>
      <c r="FRN16" s="7"/>
      <c r="FRO16" s="7"/>
      <c r="FRP16" s="7"/>
      <c r="FRQ16" s="7"/>
      <c r="FRR16" s="7"/>
      <c r="FRS16" s="7"/>
      <c r="FRT16" s="7"/>
      <c r="FRU16" s="7"/>
      <c r="FRV16" s="7"/>
      <c r="FRW16" s="7"/>
      <c r="FRX16" s="7"/>
      <c r="FRY16" s="7"/>
      <c r="FRZ16" s="7"/>
      <c r="FSA16" s="7"/>
      <c r="FSB16" s="7"/>
      <c r="FSC16" s="7"/>
      <c r="FSD16" s="7"/>
      <c r="FSE16" s="7"/>
      <c r="FSF16" s="7"/>
      <c r="FSG16" s="7"/>
      <c r="FSH16" s="7"/>
      <c r="FSI16" s="7"/>
      <c r="FSJ16" s="7"/>
      <c r="FSK16" s="7"/>
      <c r="FSL16" s="7"/>
      <c r="FSM16" s="7"/>
      <c r="FSN16" s="7"/>
      <c r="FSO16" s="7"/>
      <c r="FSP16" s="7"/>
      <c r="FSQ16" s="7"/>
      <c r="FSR16" s="7"/>
      <c r="FSS16" s="7"/>
      <c r="FST16" s="7"/>
      <c r="FSU16" s="7"/>
      <c r="FSV16" s="7"/>
      <c r="FSW16" s="7"/>
      <c r="FSX16" s="7"/>
      <c r="FSY16" s="7"/>
      <c r="FSZ16" s="7"/>
      <c r="FTA16" s="7"/>
      <c r="FTB16" s="7"/>
      <c r="FTC16" s="7"/>
      <c r="FTD16" s="7"/>
      <c r="FTE16" s="7"/>
      <c r="FTF16" s="7"/>
      <c r="FTG16" s="7"/>
      <c r="FTH16" s="7"/>
      <c r="FTI16" s="7"/>
      <c r="FTJ16" s="7"/>
      <c r="FTK16" s="7"/>
      <c r="FTL16" s="7"/>
      <c r="FTM16" s="7"/>
      <c r="FTN16" s="7"/>
      <c r="FTO16" s="7"/>
      <c r="FTP16" s="7"/>
      <c r="FTQ16" s="7"/>
      <c r="FTR16" s="7"/>
      <c r="FTS16" s="7"/>
      <c r="FTT16" s="7"/>
      <c r="FTU16" s="7"/>
      <c r="FTV16" s="7"/>
      <c r="FTW16" s="7"/>
      <c r="FTX16" s="7"/>
      <c r="FTY16" s="7"/>
      <c r="FTZ16" s="7"/>
      <c r="FUA16" s="7"/>
      <c r="FUB16" s="7"/>
      <c r="FUC16" s="7"/>
      <c r="FUD16" s="7"/>
      <c r="FUE16" s="7"/>
      <c r="FUF16" s="7"/>
      <c r="FUG16" s="7"/>
      <c r="FUH16" s="7"/>
      <c r="FUI16" s="7"/>
      <c r="FUJ16" s="7"/>
      <c r="FUK16" s="7"/>
      <c r="FUL16" s="7"/>
      <c r="FUM16" s="7"/>
      <c r="FUN16" s="7"/>
      <c r="FUO16" s="7"/>
      <c r="FUP16" s="7"/>
      <c r="FUQ16" s="7"/>
      <c r="FUR16" s="7"/>
      <c r="FUS16" s="7"/>
      <c r="FUT16" s="7"/>
      <c r="FUU16" s="7"/>
      <c r="FUV16" s="7"/>
      <c r="FUW16" s="7"/>
      <c r="FUX16" s="7"/>
      <c r="FUY16" s="7"/>
      <c r="FUZ16" s="7"/>
      <c r="FVA16" s="7"/>
      <c r="FVB16" s="7"/>
      <c r="FVC16" s="7"/>
      <c r="FVD16" s="7"/>
      <c r="FVE16" s="7"/>
      <c r="FVF16" s="7"/>
      <c r="FVG16" s="7"/>
      <c r="FVH16" s="7"/>
      <c r="FVI16" s="7"/>
      <c r="FVJ16" s="7"/>
      <c r="FVK16" s="7"/>
      <c r="FVL16" s="7"/>
      <c r="FVM16" s="7"/>
      <c r="FVN16" s="7"/>
      <c r="FVO16" s="7"/>
      <c r="FVP16" s="7"/>
      <c r="FVQ16" s="7"/>
      <c r="FVR16" s="7"/>
      <c r="FVS16" s="7"/>
      <c r="FVT16" s="7"/>
      <c r="FVU16" s="7"/>
      <c r="FVV16" s="7"/>
      <c r="FVW16" s="7"/>
      <c r="FVX16" s="7"/>
      <c r="FVY16" s="7"/>
      <c r="FVZ16" s="7"/>
      <c r="FWA16" s="7"/>
      <c r="FWB16" s="7"/>
      <c r="FWC16" s="7"/>
      <c r="FWD16" s="7"/>
      <c r="FWE16" s="7"/>
      <c r="FWF16" s="7"/>
      <c r="FWG16" s="7"/>
      <c r="FWH16" s="7"/>
      <c r="FWI16" s="7"/>
      <c r="FWJ16" s="7"/>
      <c r="FWK16" s="7"/>
      <c r="FWL16" s="7"/>
      <c r="FWM16" s="7"/>
      <c r="FWN16" s="7"/>
      <c r="FWO16" s="7"/>
      <c r="FWP16" s="7"/>
      <c r="FWQ16" s="7"/>
      <c r="FWR16" s="7"/>
      <c r="FWS16" s="7"/>
      <c r="FWT16" s="7"/>
      <c r="FWU16" s="7"/>
      <c r="FWV16" s="7"/>
      <c r="FWW16" s="7"/>
      <c r="FWX16" s="7"/>
      <c r="FWY16" s="7"/>
      <c r="FWZ16" s="7"/>
      <c r="FXA16" s="7"/>
      <c r="FXB16" s="7"/>
      <c r="FXC16" s="7"/>
      <c r="FXD16" s="7"/>
      <c r="FXE16" s="7"/>
      <c r="FXF16" s="7"/>
      <c r="FXG16" s="7"/>
      <c r="FXH16" s="7"/>
      <c r="FXI16" s="7"/>
      <c r="FXJ16" s="7"/>
      <c r="FXK16" s="7"/>
      <c r="FXL16" s="7"/>
      <c r="FXM16" s="7"/>
      <c r="FXN16" s="7"/>
      <c r="FXO16" s="7"/>
      <c r="FXP16" s="7"/>
      <c r="FXQ16" s="7"/>
      <c r="FXR16" s="7"/>
      <c r="FXS16" s="7"/>
      <c r="FXT16" s="7"/>
      <c r="FXU16" s="7"/>
      <c r="FXV16" s="7"/>
      <c r="FXW16" s="7"/>
      <c r="FXX16" s="7"/>
      <c r="FXY16" s="7"/>
      <c r="FXZ16" s="7"/>
      <c r="FYA16" s="7"/>
      <c r="FYB16" s="7"/>
      <c r="FYC16" s="7"/>
      <c r="FYD16" s="7"/>
      <c r="FYE16" s="7"/>
      <c r="FYF16" s="7"/>
      <c r="FYG16" s="7"/>
      <c r="FYH16" s="7"/>
      <c r="FYI16" s="7"/>
      <c r="FYJ16" s="7"/>
      <c r="FYK16" s="7"/>
      <c r="FYL16" s="7"/>
      <c r="FYM16" s="7"/>
      <c r="FYN16" s="7"/>
      <c r="FYO16" s="7"/>
      <c r="FYP16" s="7"/>
      <c r="FYQ16" s="7"/>
      <c r="FYR16" s="7"/>
      <c r="FYS16" s="7"/>
      <c r="FYT16" s="7"/>
      <c r="FYU16" s="7"/>
      <c r="FYV16" s="7"/>
      <c r="FYW16" s="7"/>
      <c r="FYX16" s="7"/>
      <c r="FYY16" s="7"/>
      <c r="FYZ16" s="7"/>
      <c r="FZA16" s="7"/>
      <c r="FZB16" s="7"/>
      <c r="FZC16" s="7"/>
      <c r="FZD16" s="7"/>
      <c r="FZE16" s="7"/>
      <c r="FZF16" s="7"/>
      <c r="FZG16" s="7"/>
      <c r="FZH16" s="7"/>
      <c r="FZI16" s="7"/>
      <c r="FZJ16" s="7"/>
      <c r="FZK16" s="7"/>
      <c r="FZL16" s="7"/>
      <c r="FZM16" s="7"/>
      <c r="FZN16" s="7"/>
      <c r="FZO16" s="7"/>
      <c r="FZP16" s="7"/>
      <c r="FZQ16" s="7"/>
      <c r="FZR16" s="7"/>
      <c r="FZS16" s="7"/>
      <c r="FZT16" s="7"/>
      <c r="FZU16" s="7"/>
      <c r="FZV16" s="7"/>
      <c r="FZW16" s="7"/>
      <c r="FZX16" s="7"/>
      <c r="FZY16" s="7"/>
      <c r="FZZ16" s="7"/>
      <c r="GAA16" s="7"/>
      <c r="GAB16" s="7"/>
      <c r="GAC16" s="7"/>
      <c r="GAD16" s="7"/>
      <c r="GAE16" s="7"/>
      <c r="GAF16" s="7"/>
      <c r="GAG16" s="7"/>
      <c r="GAH16" s="7"/>
      <c r="GAI16" s="7"/>
      <c r="GAJ16" s="7"/>
      <c r="GAK16" s="7"/>
      <c r="GAL16" s="7"/>
      <c r="GAM16" s="7"/>
      <c r="GAN16" s="7"/>
      <c r="GAO16" s="7"/>
      <c r="GAP16" s="7"/>
      <c r="GAQ16" s="7"/>
      <c r="GAR16" s="7"/>
      <c r="GAS16" s="7"/>
      <c r="GAT16" s="7"/>
      <c r="GAU16" s="7"/>
      <c r="GAV16" s="7"/>
      <c r="GAW16" s="7"/>
      <c r="GAX16" s="7"/>
      <c r="GAY16" s="7"/>
      <c r="GAZ16" s="7"/>
      <c r="GBA16" s="7"/>
      <c r="GBB16" s="7"/>
      <c r="GBC16" s="7"/>
      <c r="GBD16" s="7"/>
      <c r="GBE16" s="7"/>
      <c r="GBF16" s="7"/>
      <c r="GBG16" s="7"/>
      <c r="GBH16" s="7"/>
      <c r="GBI16" s="7"/>
      <c r="GBJ16" s="7"/>
      <c r="GBK16" s="7"/>
      <c r="GBL16" s="7"/>
      <c r="GBM16" s="7"/>
      <c r="GBN16" s="7"/>
      <c r="GBO16" s="7"/>
      <c r="GBP16" s="7"/>
      <c r="GBQ16" s="7"/>
      <c r="GBR16" s="7"/>
      <c r="GBS16" s="7"/>
      <c r="GBT16" s="7"/>
      <c r="GBU16" s="7"/>
      <c r="GBV16" s="7"/>
      <c r="GBW16" s="7"/>
      <c r="GBX16" s="7"/>
      <c r="GBY16" s="7"/>
      <c r="GBZ16" s="7"/>
      <c r="GCA16" s="7"/>
      <c r="GCB16" s="7"/>
      <c r="GCC16" s="7"/>
      <c r="GCD16" s="7"/>
      <c r="GCE16" s="7"/>
      <c r="GCF16" s="7"/>
      <c r="GCG16" s="7"/>
      <c r="GCH16" s="7"/>
      <c r="GCI16" s="7"/>
      <c r="GCJ16" s="7"/>
      <c r="GCK16" s="7"/>
      <c r="GCL16" s="7"/>
      <c r="GCM16" s="7"/>
      <c r="GCN16" s="7"/>
      <c r="GCO16" s="7"/>
      <c r="GCP16" s="7"/>
      <c r="GCQ16" s="7"/>
      <c r="GCR16" s="7"/>
      <c r="GCS16" s="7"/>
      <c r="GCT16" s="7"/>
      <c r="GCU16" s="7"/>
      <c r="GCV16" s="7"/>
      <c r="GCW16" s="7"/>
      <c r="GCX16" s="7"/>
      <c r="GCY16" s="7"/>
      <c r="GCZ16" s="7"/>
      <c r="GDA16" s="7"/>
      <c r="GDB16" s="7"/>
      <c r="GDC16" s="7"/>
      <c r="GDD16" s="7"/>
      <c r="GDE16" s="7"/>
      <c r="GDF16" s="7"/>
      <c r="GDG16" s="7"/>
      <c r="GDH16" s="7"/>
      <c r="GDI16" s="7"/>
      <c r="GDJ16" s="7"/>
      <c r="GDK16" s="7"/>
      <c r="GDL16" s="7"/>
      <c r="GDM16" s="7"/>
      <c r="GDN16" s="7"/>
      <c r="GDO16" s="7"/>
      <c r="GDP16" s="7"/>
      <c r="GDQ16" s="7"/>
      <c r="GDR16" s="7"/>
      <c r="GDS16" s="7"/>
      <c r="GDT16" s="7"/>
      <c r="GDU16" s="7"/>
      <c r="GDV16" s="7"/>
      <c r="GDW16" s="7"/>
      <c r="GDX16" s="7"/>
      <c r="GDY16" s="7"/>
      <c r="GDZ16" s="7"/>
      <c r="GEA16" s="7"/>
      <c r="GEB16" s="7"/>
      <c r="GEC16" s="7"/>
      <c r="GED16" s="7"/>
      <c r="GEE16" s="7"/>
      <c r="GEF16" s="7"/>
      <c r="GEG16" s="7"/>
      <c r="GEH16" s="7"/>
      <c r="GEI16" s="7"/>
      <c r="GEJ16" s="7"/>
      <c r="GEK16" s="7"/>
      <c r="GEL16" s="7"/>
      <c r="GEM16" s="7"/>
      <c r="GEN16" s="7"/>
      <c r="GEO16" s="7"/>
      <c r="GEP16" s="7"/>
      <c r="GEQ16" s="7"/>
      <c r="GER16" s="7"/>
      <c r="GES16" s="7"/>
      <c r="GET16" s="7"/>
      <c r="GEU16" s="7"/>
      <c r="GEV16" s="7"/>
      <c r="GEW16" s="7"/>
      <c r="GEX16" s="7"/>
      <c r="GEY16" s="7"/>
      <c r="GEZ16" s="7"/>
      <c r="GFA16" s="7"/>
      <c r="GFB16" s="7"/>
      <c r="GFC16" s="7"/>
      <c r="GFD16" s="7"/>
      <c r="GFE16" s="7"/>
      <c r="GFF16" s="7"/>
      <c r="GFG16" s="7"/>
      <c r="GFH16" s="7"/>
      <c r="GFI16" s="7"/>
      <c r="GFJ16" s="7"/>
      <c r="GFK16" s="7"/>
      <c r="GFL16" s="7"/>
      <c r="GFM16" s="7"/>
      <c r="GFN16" s="7"/>
      <c r="GFO16" s="7"/>
      <c r="GFP16" s="7"/>
      <c r="GFQ16" s="7"/>
      <c r="GFR16" s="7"/>
      <c r="GFS16" s="7"/>
      <c r="GFT16" s="7"/>
      <c r="GFU16" s="7"/>
      <c r="GFV16" s="7"/>
      <c r="GFW16" s="7"/>
      <c r="GFX16" s="7"/>
      <c r="GFY16" s="7"/>
      <c r="GFZ16" s="7"/>
      <c r="GGA16" s="7"/>
      <c r="GGB16" s="7"/>
      <c r="GGC16" s="7"/>
      <c r="GGD16" s="7"/>
      <c r="GGE16" s="7"/>
      <c r="GGF16" s="7"/>
      <c r="GGG16" s="7"/>
      <c r="GGH16" s="7"/>
      <c r="GGI16" s="7"/>
      <c r="GGJ16" s="7"/>
      <c r="GGK16" s="7"/>
      <c r="GGL16" s="7"/>
      <c r="GGM16" s="7"/>
      <c r="GGN16" s="7"/>
      <c r="GGO16" s="7"/>
      <c r="GGP16" s="7"/>
      <c r="GGQ16" s="7"/>
      <c r="GGR16" s="7"/>
      <c r="GGS16" s="7"/>
      <c r="GGT16" s="7"/>
      <c r="GGU16" s="7"/>
      <c r="GGV16" s="7"/>
      <c r="GGW16" s="7"/>
      <c r="GGX16" s="7"/>
      <c r="GGY16" s="7"/>
      <c r="GGZ16" s="7"/>
      <c r="GHA16" s="7"/>
      <c r="GHB16" s="7"/>
      <c r="GHC16" s="7"/>
      <c r="GHD16" s="7"/>
      <c r="GHE16" s="7"/>
      <c r="GHF16" s="7"/>
      <c r="GHG16" s="7"/>
      <c r="GHH16" s="7"/>
      <c r="GHI16" s="7"/>
      <c r="GHJ16" s="7"/>
      <c r="GHK16" s="7"/>
      <c r="GHL16" s="7"/>
      <c r="GHM16" s="7"/>
      <c r="GHN16" s="7"/>
      <c r="GHO16" s="7"/>
      <c r="GHP16" s="7"/>
      <c r="GHQ16" s="7"/>
      <c r="GHR16" s="7"/>
      <c r="GHS16" s="7"/>
      <c r="GHT16" s="7"/>
      <c r="GHU16" s="7"/>
      <c r="GHV16" s="7"/>
      <c r="GHW16" s="7"/>
      <c r="GHX16" s="7"/>
      <c r="GHY16" s="7"/>
      <c r="GHZ16" s="7"/>
      <c r="GIA16" s="7"/>
      <c r="GIB16" s="7"/>
      <c r="GIC16" s="7"/>
      <c r="GID16" s="7"/>
      <c r="GIE16" s="7"/>
      <c r="GIF16" s="7"/>
      <c r="GIG16" s="7"/>
      <c r="GIH16" s="7"/>
      <c r="GII16" s="7"/>
      <c r="GIJ16" s="7"/>
      <c r="GIK16" s="7"/>
      <c r="GIL16" s="7"/>
      <c r="GIM16" s="7"/>
      <c r="GIN16" s="7"/>
      <c r="GIO16" s="7"/>
      <c r="GIP16" s="7"/>
      <c r="GIQ16" s="7"/>
      <c r="GIR16" s="7"/>
      <c r="GIS16" s="7"/>
      <c r="GIT16" s="7"/>
      <c r="GIU16" s="7"/>
      <c r="GIV16" s="7"/>
      <c r="GIW16" s="7"/>
      <c r="GIX16" s="7"/>
      <c r="GIY16" s="7"/>
      <c r="GIZ16" s="7"/>
      <c r="GJA16" s="7"/>
      <c r="GJB16" s="7"/>
      <c r="GJC16" s="7"/>
      <c r="GJD16" s="7"/>
      <c r="GJE16" s="7"/>
      <c r="GJF16" s="7"/>
      <c r="GJG16" s="7"/>
      <c r="GJH16" s="7"/>
      <c r="GJI16" s="7"/>
      <c r="GJJ16" s="7"/>
      <c r="GJK16" s="7"/>
      <c r="GJL16" s="7"/>
      <c r="GJM16" s="7"/>
      <c r="GJN16" s="7"/>
      <c r="GJO16" s="7"/>
      <c r="GJP16" s="7"/>
      <c r="GJQ16" s="7"/>
      <c r="GJR16" s="7"/>
      <c r="GJS16" s="7"/>
      <c r="GJT16" s="7"/>
      <c r="GJU16" s="7"/>
      <c r="GJV16" s="7"/>
      <c r="GJW16" s="7"/>
      <c r="GJX16" s="7"/>
      <c r="GJY16" s="7"/>
      <c r="GJZ16" s="7"/>
      <c r="GKA16" s="7"/>
      <c r="GKB16" s="7"/>
      <c r="GKC16" s="7"/>
      <c r="GKD16" s="7"/>
      <c r="GKE16" s="7"/>
      <c r="GKF16" s="7"/>
      <c r="GKG16" s="7"/>
      <c r="GKH16" s="7"/>
      <c r="GKI16" s="7"/>
      <c r="GKJ16" s="7"/>
      <c r="GKK16" s="7"/>
      <c r="GKL16" s="7"/>
      <c r="GKM16" s="7"/>
      <c r="GKN16" s="7"/>
      <c r="GKO16" s="7"/>
      <c r="GKP16" s="7"/>
      <c r="GKQ16" s="7"/>
      <c r="GKR16" s="7"/>
      <c r="GKS16" s="7"/>
      <c r="GKT16" s="7"/>
      <c r="GKU16" s="7"/>
      <c r="GKV16" s="7"/>
      <c r="GKW16" s="7"/>
      <c r="GKX16" s="7"/>
      <c r="GKY16" s="7"/>
      <c r="GKZ16" s="7"/>
      <c r="GLA16" s="7"/>
      <c r="GLB16" s="7"/>
      <c r="GLC16" s="7"/>
      <c r="GLD16" s="7"/>
      <c r="GLE16" s="7"/>
      <c r="GLF16" s="7"/>
      <c r="GLG16" s="7"/>
      <c r="GLH16" s="7"/>
      <c r="GLI16" s="7"/>
      <c r="GLJ16" s="7"/>
      <c r="GLK16" s="7"/>
      <c r="GLL16" s="7"/>
      <c r="GLM16" s="7"/>
      <c r="GLN16" s="7"/>
      <c r="GLO16" s="7"/>
      <c r="GLP16" s="7"/>
      <c r="GLQ16" s="7"/>
      <c r="GLR16" s="7"/>
      <c r="GLS16" s="7"/>
      <c r="GLT16" s="7"/>
      <c r="GLU16" s="7"/>
      <c r="GLV16" s="7"/>
      <c r="GLW16" s="7"/>
      <c r="GLX16" s="7"/>
      <c r="GLY16" s="7"/>
      <c r="GLZ16" s="7"/>
      <c r="GMA16" s="7"/>
      <c r="GMB16" s="7"/>
      <c r="GMC16" s="7"/>
      <c r="GMD16" s="7"/>
      <c r="GME16" s="7"/>
      <c r="GMF16" s="7"/>
      <c r="GMG16" s="7"/>
      <c r="GMH16" s="7"/>
      <c r="GMI16" s="7"/>
      <c r="GMJ16" s="7"/>
      <c r="GMK16" s="7"/>
      <c r="GML16" s="7"/>
      <c r="GMM16" s="7"/>
      <c r="GMN16" s="7"/>
      <c r="GMO16" s="7"/>
      <c r="GMP16" s="7"/>
      <c r="GMQ16" s="7"/>
      <c r="GMR16" s="7"/>
      <c r="GMS16" s="7"/>
      <c r="GMT16" s="7"/>
      <c r="GMU16" s="7"/>
      <c r="GMV16" s="7"/>
      <c r="GMW16" s="7"/>
      <c r="GMX16" s="7"/>
      <c r="GMY16" s="7"/>
      <c r="GMZ16" s="7"/>
      <c r="GNA16" s="7"/>
      <c r="GNB16" s="7"/>
      <c r="GNC16" s="7"/>
      <c r="GND16" s="7"/>
      <c r="GNE16" s="7"/>
      <c r="GNF16" s="7"/>
      <c r="GNG16" s="7"/>
      <c r="GNH16" s="7"/>
      <c r="GNI16" s="7"/>
      <c r="GNJ16" s="7"/>
      <c r="GNK16" s="7"/>
      <c r="GNL16" s="7"/>
      <c r="GNM16" s="7"/>
      <c r="GNN16" s="7"/>
      <c r="GNO16" s="7"/>
      <c r="GNP16" s="7"/>
      <c r="GNQ16" s="7"/>
      <c r="GNR16" s="7"/>
      <c r="GNS16" s="7"/>
      <c r="GNT16" s="7"/>
      <c r="GNU16" s="7"/>
      <c r="GNV16" s="7"/>
      <c r="GNW16" s="7"/>
      <c r="GNX16" s="7"/>
      <c r="GNY16" s="7"/>
      <c r="GNZ16" s="7"/>
      <c r="GOA16" s="7"/>
      <c r="GOB16" s="7"/>
      <c r="GOC16" s="7"/>
      <c r="GOD16" s="7"/>
      <c r="GOE16" s="7"/>
      <c r="GOF16" s="7"/>
      <c r="GOG16" s="7"/>
      <c r="GOH16" s="7"/>
      <c r="GOI16" s="7"/>
      <c r="GOJ16" s="7"/>
      <c r="GOK16" s="7"/>
      <c r="GOL16" s="7"/>
      <c r="GOM16" s="7"/>
      <c r="GON16" s="7"/>
      <c r="GOO16" s="7"/>
      <c r="GOP16" s="7"/>
      <c r="GOQ16" s="7"/>
      <c r="GOR16" s="7"/>
      <c r="GOS16" s="7"/>
      <c r="GOT16" s="7"/>
      <c r="GOU16" s="7"/>
      <c r="GOV16" s="7"/>
      <c r="GOW16" s="7"/>
      <c r="GOX16" s="7"/>
      <c r="GOY16" s="7"/>
      <c r="GOZ16" s="7"/>
      <c r="GPA16" s="7"/>
      <c r="GPB16" s="7"/>
      <c r="GPC16" s="7"/>
      <c r="GPD16" s="7"/>
      <c r="GPE16" s="7"/>
      <c r="GPF16" s="7"/>
      <c r="GPG16" s="7"/>
      <c r="GPH16" s="7"/>
      <c r="GPI16" s="7"/>
      <c r="GPJ16" s="7"/>
      <c r="GPK16" s="7"/>
      <c r="GPL16" s="7"/>
      <c r="GPM16" s="7"/>
      <c r="GPN16" s="7"/>
      <c r="GPO16" s="7"/>
      <c r="GPP16" s="7"/>
      <c r="GPQ16" s="7"/>
      <c r="GPR16" s="7"/>
      <c r="GPS16" s="7"/>
      <c r="GPT16" s="7"/>
      <c r="GPU16" s="7"/>
      <c r="GPV16" s="7"/>
      <c r="GPW16" s="7"/>
      <c r="GPX16" s="7"/>
      <c r="GPY16" s="7"/>
      <c r="GPZ16" s="7"/>
      <c r="GQA16" s="7"/>
      <c r="GQB16" s="7"/>
      <c r="GQC16" s="7"/>
      <c r="GQD16" s="7"/>
      <c r="GQE16" s="7"/>
      <c r="GQF16" s="7"/>
      <c r="GQG16" s="7"/>
      <c r="GQH16" s="7"/>
      <c r="GQI16" s="7"/>
      <c r="GQJ16" s="7"/>
      <c r="GQK16" s="7"/>
      <c r="GQL16" s="7"/>
      <c r="GQM16" s="7"/>
      <c r="GQN16" s="7"/>
      <c r="GQO16" s="7"/>
      <c r="GQP16" s="7"/>
      <c r="GQQ16" s="7"/>
      <c r="GQR16" s="7"/>
      <c r="GQS16" s="7"/>
      <c r="GQT16" s="7"/>
      <c r="GQU16" s="7"/>
      <c r="GQV16" s="7"/>
      <c r="GQW16" s="7"/>
      <c r="GQX16" s="7"/>
      <c r="GQY16" s="7"/>
      <c r="GQZ16" s="7"/>
      <c r="GRA16" s="7"/>
      <c r="GRB16" s="7"/>
      <c r="GRC16" s="7"/>
      <c r="GRD16" s="7"/>
      <c r="GRE16" s="7"/>
      <c r="GRF16" s="7"/>
      <c r="GRG16" s="7"/>
      <c r="GRH16" s="7"/>
      <c r="GRI16" s="7"/>
      <c r="GRJ16" s="7"/>
      <c r="GRK16" s="7"/>
      <c r="GRL16" s="7"/>
      <c r="GRM16" s="7"/>
      <c r="GRN16" s="7"/>
      <c r="GRO16" s="7"/>
      <c r="GRP16" s="7"/>
      <c r="GRQ16" s="7"/>
      <c r="GRR16" s="7"/>
      <c r="GRS16" s="7"/>
      <c r="GRT16" s="7"/>
      <c r="GRU16" s="7"/>
      <c r="GRV16" s="7"/>
      <c r="GRW16" s="7"/>
      <c r="GRX16" s="7"/>
      <c r="GRY16" s="7"/>
      <c r="GRZ16" s="7"/>
      <c r="GSA16" s="7"/>
      <c r="GSB16" s="7"/>
      <c r="GSC16" s="7"/>
      <c r="GSD16" s="7"/>
      <c r="GSE16" s="7"/>
      <c r="GSF16" s="7"/>
      <c r="GSG16" s="7"/>
      <c r="GSH16" s="7"/>
      <c r="GSI16" s="7"/>
      <c r="GSJ16" s="7"/>
      <c r="GSK16" s="7"/>
      <c r="GSL16" s="7"/>
      <c r="GSM16" s="7"/>
      <c r="GSN16" s="7"/>
      <c r="GSO16" s="7"/>
      <c r="GSP16" s="7"/>
      <c r="GSQ16" s="7"/>
      <c r="GSR16" s="7"/>
      <c r="GSS16" s="7"/>
      <c r="GST16" s="7"/>
      <c r="GSU16" s="7"/>
      <c r="GSV16" s="7"/>
      <c r="GSW16" s="7"/>
      <c r="GSX16" s="7"/>
      <c r="GSY16" s="7"/>
      <c r="GSZ16" s="7"/>
      <c r="GTA16" s="7"/>
      <c r="GTB16" s="7"/>
      <c r="GTC16" s="7"/>
      <c r="GTD16" s="7"/>
      <c r="GTE16" s="7"/>
      <c r="GTF16" s="7"/>
      <c r="GTG16" s="7"/>
      <c r="GTH16" s="7"/>
      <c r="GTI16" s="7"/>
      <c r="GTJ16" s="7"/>
      <c r="GTK16" s="7"/>
      <c r="GTL16" s="7"/>
      <c r="GTM16" s="7"/>
      <c r="GTN16" s="7"/>
      <c r="GTO16" s="7"/>
      <c r="GTP16" s="7"/>
      <c r="GTQ16" s="7"/>
      <c r="GTR16" s="7"/>
      <c r="GTS16" s="7"/>
      <c r="GTT16" s="7"/>
      <c r="GTU16" s="7"/>
      <c r="GTV16" s="7"/>
      <c r="GTW16" s="7"/>
      <c r="GTX16" s="7"/>
      <c r="GTY16" s="7"/>
      <c r="GTZ16" s="7"/>
      <c r="GUA16" s="7"/>
      <c r="GUB16" s="7"/>
      <c r="GUC16" s="7"/>
      <c r="GUD16" s="7"/>
      <c r="GUE16" s="7"/>
      <c r="GUF16" s="7"/>
      <c r="GUG16" s="7"/>
      <c r="GUH16" s="7"/>
      <c r="GUI16" s="7"/>
      <c r="GUJ16" s="7"/>
      <c r="GUK16" s="7"/>
      <c r="GUL16" s="7"/>
      <c r="GUM16" s="7"/>
      <c r="GUN16" s="7"/>
      <c r="GUO16" s="7"/>
      <c r="GUP16" s="7"/>
      <c r="GUQ16" s="7"/>
      <c r="GUR16" s="7"/>
      <c r="GUS16" s="7"/>
      <c r="GUT16" s="7"/>
      <c r="GUU16" s="7"/>
      <c r="GUV16" s="7"/>
      <c r="GUW16" s="7"/>
      <c r="GUX16" s="7"/>
      <c r="GUY16" s="7"/>
      <c r="GUZ16" s="7"/>
      <c r="GVA16" s="7"/>
      <c r="GVB16" s="7"/>
      <c r="GVC16" s="7"/>
      <c r="GVD16" s="7"/>
      <c r="GVE16" s="7"/>
      <c r="GVF16" s="7"/>
      <c r="GVG16" s="7"/>
      <c r="GVH16" s="7"/>
      <c r="GVI16" s="7"/>
      <c r="GVJ16" s="7"/>
      <c r="GVK16" s="7"/>
      <c r="GVL16" s="7"/>
      <c r="GVM16" s="7"/>
      <c r="GVN16" s="7"/>
      <c r="GVO16" s="7"/>
      <c r="GVP16" s="7"/>
      <c r="GVQ16" s="7"/>
      <c r="GVR16" s="7"/>
      <c r="GVS16" s="7"/>
      <c r="GVT16" s="7"/>
      <c r="GVU16" s="7"/>
      <c r="GVV16" s="7"/>
      <c r="GVW16" s="7"/>
      <c r="GVX16" s="7"/>
      <c r="GVY16" s="7"/>
      <c r="GVZ16" s="7"/>
      <c r="GWA16" s="7"/>
      <c r="GWB16" s="7"/>
      <c r="GWC16" s="7"/>
      <c r="GWD16" s="7"/>
      <c r="GWE16" s="7"/>
      <c r="GWF16" s="7"/>
      <c r="GWG16" s="7"/>
      <c r="GWH16" s="7"/>
      <c r="GWI16" s="7"/>
      <c r="GWJ16" s="7"/>
      <c r="GWK16" s="7"/>
      <c r="GWL16" s="7"/>
      <c r="GWM16" s="7"/>
      <c r="GWN16" s="7"/>
      <c r="GWO16" s="7"/>
      <c r="GWP16" s="7"/>
      <c r="GWQ16" s="7"/>
      <c r="GWR16" s="7"/>
      <c r="GWS16" s="7"/>
      <c r="GWT16" s="7"/>
      <c r="GWU16" s="7"/>
      <c r="GWV16" s="7"/>
      <c r="GWW16" s="7"/>
      <c r="GWX16" s="7"/>
      <c r="GWY16" s="7"/>
      <c r="GWZ16" s="7"/>
      <c r="GXA16" s="7"/>
      <c r="GXB16" s="7"/>
      <c r="GXC16" s="7"/>
      <c r="GXD16" s="7"/>
      <c r="GXE16" s="7"/>
      <c r="GXF16" s="7"/>
      <c r="GXG16" s="7"/>
      <c r="GXH16" s="7"/>
      <c r="GXI16" s="7"/>
      <c r="GXJ16" s="7"/>
      <c r="GXK16" s="7"/>
      <c r="GXL16" s="7"/>
      <c r="GXM16" s="7"/>
      <c r="GXN16" s="7"/>
      <c r="GXO16" s="7"/>
      <c r="GXP16" s="7"/>
      <c r="GXQ16" s="7"/>
      <c r="GXR16" s="7"/>
      <c r="GXS16" s="7"/>
      <c r="GXT16" s="7"/>
      <c r="GXU16" s="7"/>
      <c r="GXV16" s="7"/>
      <c r="GXW16" s="7"/>
      <c r="GXX16" s="7"/>
      <c r="GXY16" s="7"/>
      <c r="GXZ16" s="7"/>
      <c r="GYA16" s="7"/>
      <c r="GYB16" s="7"/>
      <c r="GYC16" s="7"/>
      <c r="GYD16" s="7"/>
      <c r="GYE16" s="7"/>
      <c r="GYF16" s="7"/>
      <c r="GYG16" s="7"/>
      <c r="GYH16" s="7"/>
      <c r="GYI16" s="7"/>
      <c r="GYJ16" s="7"/>
      <c r="GYK16" s="7"/>
      <c r="GYL16" s="7"/>
      <c r="GYM16" s="7"/>
      <c r="GYN16" s="7"/>
      <c r="GYO16" s="7"/>
      <c r="GYP16" s="7"/>
      <c r="GYQ16" s="7"/>
      <c r="GYR16" s="7"/>
      <c r="GYS16" s="7"/>
      <c r="GYT16" s="7"/>
      <c r="GYU16" s="7"/>
      <c r="GYV16" s="7"/>
      <c r="GYW16" s="7"/>
      <c r="GYX16" s="7"/>
      <c r="GYY16" s="7"/>
      <c r="GYZ16" s="7"/>
      <c r="GZA16" s="7"/>
      <c r="GZB16" s="7"/>
      <c r="GZC16" s="7"/>
      <c r="GZD16" s="7"/>
      <c r="GZE16" s="7"/>
      <c r="GZF16" s="7"/>
      <c r="GZG16" s="7"/>
      <c r="GZH16" s="7"/>
      <c r="GZI16" s="7"/>
      <c r="GZJ16" s="7"/>
      <c r="GZK16" s="7"/>
      <c r="GZL16" s="7"/>
      <c r="GZM16" s="7"/>
      <c r="GZN16" s="7"/>
      <c r="GZO16" s="7"/>
      <c r="GZP16" s="7"/>
      <c r="GZQ16" s="7"/>
      <c r="GZR16" s="7"/>
      <c r="GZS16" s="7"/>
      <c r="GZT16" s="7"/>
      <c r="GZU16" s="7"/>
      <c r="GZV16" s="7"/>
      <c r="GZW16" s="7"/>
      <c r="GZX16" s="7"/>
      <c r="GZY16" s="7"/>
      <c r="GZZ16" s="7"/>
      <c r="HAA16" s="7"/>
      <c r="HAB16" s="7"/>
      <c r="HAC16" s="7"/>
      <c r="HAD16" s="7"/>
      <c r="HAE16" s="7"/>
      <c r="HAF16" s="7"/>
      <c r="HAG16" s="7"/>
      <c r="HAH16" s="7"/>
      <c r="HAI16" s="7"/>
      <c r="HAJ16" s="7"/>
      <c r="HAK16" s="7"/>
      <c r="HAL16" s="7"/>
      <c r="HAM16" s="7"/>
      <c r="HAN16" s="7"/>
      <c r="HAO16" s="7"/>
      <c r="HAP16" s="7"/>
      <c r="HAQ16" s="7"/>
      <c r="HAR16" s="7"/>
      <c r="HAS16" s="7"/>
      <c r="HAT16" s="7"/>
      <c r="HAU16" s="7"/>
      <c r="HAV16" s="7"/>
      <c r="HAW16" s="7"/>
      <c r="HAX16" s="7"/>
      <c r="HAY16" s="7"/>
      <c r="HAZ16" s="7"/>
      <c r="HBA16" s="7"/>
      <c r="HBB16" s="7"/>
      <c r="HBC16" s="7"/>
      <c r="HBD16" s="7"/>
      <c r="HBE16" s="7"/>
      <c r="HBF16" s="7"/>
      <c r="HBG16" s="7"/>
      <c r="HBH16" s="7"/>
      <c r="HBI16" s="7"/>
      <c r="HBJ16" s="7"/>
      <c r="HBK16" s="7"/>
      <c r="HBL16" s="7"/>
      <c r="HBM16" s="7"/>
      <c r="HBN16" s="7"/>
      <c r="HBO16" s="7"/>
      <c r="HBP16" s="7"/>
      <c r="HBQ16" s="7"/>
      <c r="HBR16" s="7"/>
      <c r="HBS16" s="7"/>
      <c r="HBT16" s="7"/>
      <c r="HBU16" s="7"/>
      <c r="HBV16" s="7"/>
      <c r="HBW16" s="7"/>
      <c r="HBX16" s="7"/>
      <c r="HBY16" s="7"/>
      <c r="HBZ16" s="7"/>
      <c r="HCA16" s="7"/>
      <c r="HCB16" s="7"/>
      <c r="HCC16" s="7"/>
      <c r="HCD16" s="7"/>
      <c r="HCE16" s="7"/>
      <c r="HCF16" s="7"/>
      <c r="HCG16" s="7"/>
      <c r="HCH16" s="7"/>
      <c r="HCI16" s="7"/>
      <c r="HCJ16" s="7"/>
      <c r="HCK16" s="7"/>
      <c r="HCL16" s="7"/>
      <c r="HCM16" s="7"/>
      <c r="HCN16" s="7"/>
      <c r="HCO16" s="7"/>
      <c r="HCP16" s="7"/>
      <c r="HCQ16" s="7"/>
      <c r="HCR16" s="7"/>
      <c r="HCS16" s="7"/>
      <c r="HCT16" s="7"/>
      <c r="HCU16" s="7"/>
      <c r="HCV16" s="7"/>
      <c r="HCW16" s="7"/>
      <c r="HCX16" s="7"/>
      <c r="HCY16" s="7"/>
      <c r="HCZ16" s="7"/>
      <c r="HDA16" s="7"/>
      <c r="HDB16" s="7"/>
      <c r="HDC16" s="7"/>
      <c r="HDD16" s="7"/>
      <c r="HDE16" s="7"/>
      <c r="HDF16" s="7"/>
      <c r="HDG16" s="7"/>
      <c r="HDH16" s="7"/>
      <c r="HDI16" s="7"/>
      <c r="HDJ16" s="7"/>
      <c r="HDK16" s="7"/>
      <c r="HDL16" s="7"/>
      <c r="HDM16" s="7"/>
      <c r="HDN16" s="7"/>
      <c r="HDO16" s="7"/>
      <c r="HDP16" s="7"/>
      <c r="HDQ16" s="7"/>
      <c r="HDR16" s="7"/>
      <c r="HDS16" s="7"/>
      <c r="HDT16" s="7"/>
      <c r="HDU16" s="7"/>
      <c r="HDV16" s="7"/>
      <c r="HDW16" s="7"/>
      <c r="HDX16" s="7"/>
      <c r="HDY16" s="7"/>
      <c r="HDZ16" s="7"/>
      <c r="HEA16" s="7"/>
      <c r="HEB16" s="7"/>
      <c r="HEC16" s="7"/>
      <c r="HED16" s="7"/>
      <c r="HEE16" s="7"/>
      <c r="HEF16" s="7"/>
      <c r="HEG16" s="7"/>
      <c r="HEH16" s="7"/>
      <c r="HEI16" s="7"/>
      <c r="HEJ16" s="7"/>
      <c r="HEK16" s="7"/>
      <c r="HEL16" s="7"/>
      <c r="HEM16" s="7"/>
      <c r="HEN16" s="7"/>
      <c r="HEO16" s="7"/>
      <c r="HEP16" s="7"/>
      <c r="HEQ16" s="7"/>
      <c r="HER16" s="7"/>
      <c r="HES16" s="7"/>
      <c r="HET16" s="7"/>
      <c r="HEU16" s="7"/>
      <c r="HEV16" s="7"/>
      <c r="HEW16" s="7"/>
      <c r="HEX16" s="7"/>
      <c r="HEY16" s="7"/>
      <c r="HEZ16" s="7"/>
      <c r="HFA16" s="7"/>
      <c r="HFB16" s="7"/>
      <c r="HFC16" s="7"/>
      <c r="HFD16" s="7"/>
      <c r="HFE16" s="7"/>
      <c r="HFF16" s="7"/>
      <c r="HFG16" s="7"/>
      <c r="HFH16" s="7"/>
      <c r="HFI16" s="7"/>
      <c r="HFJ16" s="7"/>
      <c r="HFK16" s="7"/>
      <c r="HFL16" s="7"/>
      <c r="HFM16" s="7"/>
      <c r="HFN16" s="7"/>
      <c r="HFO16" s="7"/>
      <c r="HFP16" s="7"/>
      <c r="HFQ16" s="7"/>
      <c r="HFR16" s="7"/>
      <c r="HFS16" s="7"/>
      <c r="HFT16" s="7"/>
      <c r="HFU16" s="7"/>
      <c r="HFV16" s="7"/>
      <c r="HFW16" s="7"/>
      <c r="HFX16" s="7"/>
      <c r="HFY16" s="7"/>
      <c r="HFZ16" s="7"/>
      <c r="HGA16" s="7"/>
      <c r="HGB16" s="7"/>
      <c r="HGC16" s="7"/>
      <c r="HGD16" s="7"/>
      <c r="HGE16" s="7"/>
      <c r="HGF16" s="7"/>
      <c r="HGG16" s="7"/>
      <c r="HGH16" s="7"/>
      <c r="HGI16" s="7"/>
      <c r="HGJ16" s="7"/>
      <c r="HGK16" s="7"/>
      <c r="HGL16" s="7"/>
      <c r="HGM16" s="7"/>
      <c r="HGN16" s="7"/>
      <c r="HGO16" s="7"/>
      <c r="HGP16" s="7"/>
      <c r="HGQ16" s="7"/>
      <c r="HGR16" s="7"/>
      <c r="HGS16" s="7"/>
      <c r="HGT16" s="7"/>
      <c r="HGU16" s="7"/>
      <c r="HGV16" s="7"/>
      <c r="HGW16" s="7"/>
      <c r="HGX16" s="7"/>
      <c r="HGY16" s="7"/>
      <c r="HGZ16" s="7"/>
      <c r="HHA16" s="7"/>
      <c r="HHB16" s="7"/>
      <c r="HHC16" s="7"/>
      <c r="HHD16" s="7"/>
      <c r="HHE16" s="7"/>
      <c r="HHF16" s="7"/>
      <c r="HHG16" s="7"/>
      <c r="HHH16" s="7"/>
      <c r="HHI16" s="7"/>
      <c r="HHJ16" s="7"/>
      <c r="HHK16" s="7"/>
      <c r="HHL16" s="7"/>
      <c r="HHM16" s="7"/>
      <c r="HHN16" s="7"/>
      <c r="HHO16" s="7"/>
      <c r="HHP16" s="7"/>
      <c r="HHQ16" s="7"/>
      <c r="HHR16" s="7"/>
      <c r="HHS16" s="7"/>
      <c r="HHT16" s="7"/>
      <c r="HHU16" s="7"/>
      <c r="HHV16" s="7"/>
      <c r="HHW16" s="7"/>
      <c r="HHX16" s="7"/>
      <c r="HHY16" s="7"/>
      <c r="HHZ16" s="7"/>
      <c r="HIA16" s="7"/>
      <c r="HIB16" s="7"/>
      <c r="HIC16" s="7"/>
      <c r="HID16" s="7"/>
      <c r="HIE16" s="7"/>
      <c r="HIF16" s="7"/>
      <c r="HIG16" s="7"/>
      <c r="HIH16" s="7"/>
      <c r="HII16" s="7"/>
      <c r="HIJ16" s="7"/>
      <c r="HIK16" s="7"/>
      <c r="HIL16" s="7"/>
      <c r="HIM16" s="7"/>
      <c r="HIN16" s="7"/>
      <c r="HIO16" s="7"/>
      <c r="HIP16" s="7"/>
      <c r="HIQ16" s="7"/>
      <c r="HIR16" s="7"/>
      <c r="HIS16" s="7"/>
      <c r="HIT16" s="7"/>
      <c r="HIU16" s="7"/>
      <c r="HIV16" s="7"/>
      <c r="HIW16" s="7"/>
      <c r="HIX16" s="7"/>
      <c r="HIY16" s="7"/>
      <c r="HIZ16" s="7"/>
      <c r="HJA16" s="7"/>
      <c r="HJB16" s="7"/>
      <c r="HJC16" s="7"/>
      <c r="HJD16" s="7"/>
      <c r="HJE16" s="7"/>
      <c r="HJF16" s="7"/>
      <c r="HJG16" s="7"/>
      <c r="HJH16" s="7"/>
      <c r="HJI16" s="7"/>
      <c r="HJJ16" s="7"/>
      <c r="HJK16" s="7"/>
      <c r="HJL16" s="7"/>
      <c r="HJM16" s="7"/>
      <c r="HJN16" s="7"/>
      <c r="HJO16" s="7"/>
      <c r="HJP16" s="7"/>
      <c r="HJQ16" s="7"/>
      <c r="HJR16" s="7"/>
      <c r="HJS16" s="7"/>
      <c r="HJT16" s="7"/>
      <c r="HJU16" s="7"/>
      <c r="HJV16" s="7"/>
      <c r="HJW16" s="7"/>
      <c r="HJX16" s="7"/>
      <c r="HJY16" s="7"/>
      <c r="HJZ16" s="7"/>
      <c r="HKA16" s="7"/>
      <c r="HKB16" s="7"/>
      <c r="HKC16" s="7"/>
      <c r="HKD16" s="7"/>
      <c r="HKE16" s="7"/>
      <c r="HKF16" s="7"/>
      <c r="HKG16" s="7"/>
      <c r="HKH16" s="7"/>
      <c r="HKI16" s="7"/>
      <c r="HKJ16" s="7"/>
      <c r="HKK16" s="7"/>
      <c r="HKL16" s="7"/>
      <c r="HKM16" s="7"/>
      <c r="HKN16" s="7"/>
      <c r="HKO16" s="7"/>
      <c r="HKP16" s="7"/>
      <c r="HKQ16" s="7"/>
      <c r="HKR16" s="7"/>
      <c r="HKS16" s="7"/>
      <c r="HKT16" s="7"/>
      <c r="HKU16" s="7"/>
      <c r="HKV16" s="7"/>
      <c r="HKW16" s="7"/>
      <c r="HKX16" s="7"/>
      <c r="HKY16" s="7"/>
      <c r="HKZ16" s="7"/>
      <c r="HLA16" s="7"/>
      <c r="HLB16" s="7"/>
      <c r="HLC16" s="7"/>
      <c r="HLD16" s="7"/>
      <c r="HLE16" s="7"/>
      <c r="HLF16" s="7"/>
      <c r="HLG16" s="7"/>
      <c r="HLH16" s="7"/>
      <c r="HLI16" s="7"/>
      <c r="HLJ16" s="7"/>
      <c r="HLK16" s="7"/>
      <c r="HLL16" s="7"/>
      <c r="HLM16" s="7"/>
      <c r="HLN16" s="7"/>
      <c r="HLO16" s="7"/>
      <c r="HLP16" s="7"/>
      <c r="HLQ16" s="7"/>
      <c r="HLR16" s="7"/>
      <c r="HLS16" s="7"/>
      <c r="HLT16" s="7"/>
      <c r="HLU16" s="7"/>
      <c r="HLV16" s="7"/>
      <c r="HLW16" s="7"/>
      <c r="HLX16" s="7"/>
      <c r="HLY16" s="7"/>
      <c r="HLZ16" s="7"/>
      <c r="HMA16" s="7"/>
      <c r="HMB16" s="7"/>
      <c r="HMC16" s="7"/>
      <c r="HMD16" s="7"/>
      <c r="HME16" s="7"/>
      <c r="HMF16" s="7"/>
      <c r="HMG16" s="7"/>
      <c r="HMH16" s="7"/>
      <c r="HMI16" s="7"/>
      <c r="HMJ16" s="7"/>
      <c r="HMK16" s="7"/>
      <c r="HML16" s="7"/>
      <c r="HMM16" s="7"/>
      <c r="HMN16" s="7"/>
      <c r="HMO16" s="7"/>
      <c r="HMP16" s="7"/>
      <c r="HMQ16" s="7"/>
      <c r="HMR16" s="7"/>
      <c r="HMS16" s="7"/>
      <c r="HMT16" s="7"/>
      <c r="HMU16" s="7"/>
      <c r="HMV16" s="7"/>
      <c r="HMW16" s="7"/>
      <c r="HMX16" s="7"/>
      <c r="HMY16" s="7"/>
      <c r="HMZ16" s="7"/>
      <c r="HNA16" s="7"/>
      <c r="HNB16" s="7"/>
      <c r="HNC16" s="7"/>
      <c r="HND16" s="7"/>
      <c r="HNE16" s="7"/>
      <c r="HNF16" s="7"/>
      <c r="HNG16" s="7"/>
      <c r="HNH16" s="7"/>
      <c r="HNI16" s="7"/>
      <c r="HNJ16" s="7"/>
      <c r="HNK16" s="7"/>
      <c r="HNL16" s="7"/>
      <c r="HNM16" s="7"/>
      <c r="HNN16" s="7"/>
      <c r="HNO16" s="7"/>
      <c r="HNP16" s="7"/>
      <c r="HNQ16" s="7"/>
      <c r="HNR16" s="7"/>
      <c r="HNS16" s="7"/>
      <c r="HNT16" s="7"/>
      <c r="HNU16" s="7"/>
      <c r="HNV16" s="7"/>
      <c r="HNW16" s="7"/>
      <c r="HNX16" s="7"/>
      <c r="HNY16" s="7"/>
      <c r="HNZ16" s="7"/>
      <c r="HOA16" s="7"/>
      <c r="HOB16" s="7"/>
      <c r="HOC16" s="7"/>
      <c r="HOD16" s="7"/>
      <c r="HOE16" s="7"/>
      <c r="HOF16" s="7"/>
      <c r="HOG16" s="7"/>
      <c r="HOH16" s="7"/>
      <c r="HOI16" s="7"/>
      <c r="HOJ16" s="7"/>
      <c r="HOK16" s="7"/>
      <c r="HOL16" s="7"/>
      <c r="HOM16" s="7"/>
      <c r="HON16" s="7"/>
      <c r="HOO16" s="7"/>
      <c r="HOP16" s="7"/>
      <c r="HOQ16" s="7"/>
      <c r="HOR16" s="7"/>
      <c r="HOS16" s="7"/>
      <c r="HOT16" s="7"/>
      <c r="HOU16" s="7"/>
      <c r="HOV16" s="7"/>
      <c r="HOW16" s="7"/>
      <c r="HOX16" s="7"/>
      <c r="HOY16" s="7"/>
      <c r="HOZ16" s="7"/>
      <c r="HPA16" s="7"/>
      <c r="HPB16" s="7"/>
      <c r="HPC16" s="7"/>
      <c r="HPD16" s="7"/>
      <c r="HPE16" s="7"/>
      <c r="HPF16" s="7"/>
      <c r="HPG16" s="7"/>
      <c r="HPH16" s="7"/>
      <c r="HPI16" s="7"/>
      <c r="HPJ16" s="7"/>
      <c r="HPK16" s="7"/>
      <c r="HPL16" s="7"/>
      <c r="HPM16" s="7"/>
      <c r="HPN16" s="7"/>
      <c r="HPO16" s="7"/>
      <c r="HPP16" s="7"/>
      <c r="HPQ16" s="7"/>
      <c r="HPR16" s="7"/>
      <c r="HPS16" s="7"/>
      <c r="HPT16" s="7"/>
      <c r="HPU16" s="7"/>
      <c r="HPV16" s="7"/>
      <c r="HPW16" s="7"/>
      <c r="HPX16" s="7"/>
      <c r="HPY16" s="7"/>
      <c r="HPZ16" s="7"/>
      <c r="HQA16" s="7"/>
      <c r="HQB16" s="7"/>
      <c r="HQC16" s="7"/>
      <c r="HQD16" s="7"/>
      <c r="HQE16" s="7"/>
      <c r="HQF16" s="7"/>
      <c r="HQG16" s="7"/>
      <c r="HQH16" s="7"/>
      <c r="HQI16" s="7"/>
      <c r="HQJ16" s="7"/>
      <c r="HQK16" s="7"/>
      <c r="HQL16" s="7"/>
      <c r="HQM16" s="7"/>
      <c r="HQN16" s="7"/>
      <c r="HQO16" s="7"/>
      <c r="HQP16" s="7"/>
      <c r="HQQ16" s="7"/>
      <c r="HQR16" s="7"/>
      <c r="HQS16" s="7"/>
      <c r="HQT16" s="7"/>
      <c r="HQU16" s="7"/>
      <c r="HQV16" s="7"/>
      <c r="HQW16" s="7"/>
      <c r="HQX16" s="7"/>
      <c r="HQY16" s="7"/>
      <c r="HQZ16" s="7"/>
      <c r="HRA16" s="7"/>
      <c r="HRB16" s="7"/>
      <c r="HRC16" s="7"/>
      <c r="HRD16" s="7"/>
      <c r="HRE16" s="7"/>
      <c r="HRF16" s="7"/>
      <c r="HRG16" s="7"/>
      <c r="HRH16" s="7"/>
      <c r="HRI16" s="7"/>
      <c r="HRJ16" s="7"/>
      <c r="HRK16" s="7"/>
      <c r="HRL16" s="7"/>
      <c r="HRM16" s="7"/>
      <c r="HRN16" s="7"/>
      <c r="HRO16" s="7"/>
      <c r="HRP16" s="7"/>
      <c r="HRQ16" s="7"/>
      <c r="HRR16" s="7"/>
      <c r="HRS16" s="7"/>
      <c r="HRT16" s="7"/>
      <c r="HRU16" s="7"/>
      <c r="HRV16" s="7"/>
      <c r="HRW16" s="7"/>
      <c r="HRX16" s="7"/>
      <c r="HRY16" s="7"/>
      <c r="HRZ16" s="7"/>
      <c r="HSA16" s="7"/>
      <c r="HSB16" s="7"/>
      <c r="HSC16" s="7"/>
      <c r="HSD16" s="7"/>
      <c r="HSE16" s="7"/>
      <c r="HSF16" s="7"/>
      <c r="HSG16" s="7"/>
      <c r="HSH16" s="7"/>
      <c r="HSI16" s="7"/>
      <c r="HSJ16" s="7"/>
      <c r="HSK16" s="7"/>
      <c r="HSL16" s="7"/>
      <c r="HSM16" s="7"/>
      <c r="HSN16" s="7"/>
      <c r="HSO16" s="7"/>
      <c r="HSP16" s="7"/>
      <c r="HSQ16" s="7"/>
      <c r="HSR16" s="7"/>
      <c r="HSS16" s="7"/>
      <c r="HST16" s="7"/>
      <c r="HSU16" s="7"/>
      <c r="HSV16" s="7"/>
      <c r="HSW16" s="7"/>
      <c r="HSX16" s="7"/>
      <c r="HSY16" s="7"/>
      <c r="HSZ16" s="7"/>
      <c r="HTA16" s="7"/>
      <c r="HTB16" s="7"/>
      <c r="HTC16" s="7"/>
      <c r="HTD16" s="7"/>
      <c r="HTE16" s="7"/>
      <c r="HTF16" s="7"/>
      <c r="HTG16" s="7"/>
      <c r="HTH16" s="7"/>
      <c r="HTI16" s="7"/>
      <c r="HTJ16" s="7"/>
      <c r="HTK16" s="7"/>
      <c r="HTL16" s="7"/>
      <c r="HTM16" s="7"/>
      <c r="HTN16" s="7"/>
      <c r="HTO16" s="7"/>
      <c r="HTP16" s="7"/>
      <c r="HTQ16" s="7"/>
      <c r="HTR16" s="7"/>
      <c r="HTS16" s="7"/>
      <c r="HTT16" s="7"/>
      <c r="HTU16" s="7"/>
      <c r="HTV16" s="7"/>
      <c r="HTW16" s="7"/>
      <c r="HTX16" s="7"/>
      <c r="HTY16" s="7"/>
      <c r="HTZ16" s="7"/>
      <c r="HUA16" s="7"/>
      <c r="HUB16" s="7"/>
      <c r="HUC16" s="7"/>
      <c r="HUD16" s="7"/>
      <c r="HUE16" s="7"/>
      <c r="HUF16" s="7"/>
      <c r="HUG16" s="7"/>
      <c r="HUH16" s="7"/>
      <c r="HUI16" s="7"/>
      <c r="HUJ16" s="7"/>
      <c r="HUK16" s="7"/>
      <c r="HUL16" s="7"/>
      <c r="HUM16" s="7"/>
      <c r="HUN16" s="7"/>
      <c r="HUO16" s="7"/>
      <c r="HUP16" s="7"/>
      <c r="HUQ16" s="7"/>
      <c r="HUR16" s="7"/>
      <c r="HUS16" s="7"/>
      <c r="HUT16" s="7"/>
      <c r="HUU16" s="7"/>
      <c r="HUV16" s="7"/>
      <c r="HUW16" s="7"/>
      <c r="HUX16" s="7"/>
      <c r="HUY16" s="7"/>
      <c r="HUZ16" s="7"/>
      <c r="HVA16" s="7"/>
      <c r="HVB16" s="7"/>
      <c r="HVC16" s="7"/>
      <c r="HVD16" s="7"/>
      <c r="HVE16" s="7"/>
      <c r="HVF16" s="7"/>
      <c r="HVG16" s="7"/>
      <c r="HVH16" s="7"/>
      <c r="HVI16" s="7"/>
      <c r="HVJ16" s="7"/>
      <c r="HVK16" s="7"/>
      <c r="HVL16" s="7"/>
      <c r="HVM16" s="7"/>
      <c r="HVN16" s="7"/>
      <c r="HVO16" s="7"/>
      <c r="HVP16" s="7"/>
      <c r="HVQ16" s="7"/>
      <c r="HVR16" s="7"/>
      <c r="HVS16" s="7"/>
      <c r="HVT16" s="7"/>
      <c r="HVU16" s="7"/>
      <c r="HVV16" s="7"/>
      <c r="HVW16" s="7"/>
      <c r="HVX16" s="7"/>
      <c r="HVY16" s="7"/>
      <c r="HVZ16" s="7"/>
      <c r="HWA16" s="7"/>
      <c r="HWB16" s="7"/>
      <c r="HWC16" s="7"/>
      <c r="HWD16" s="7"/>
      <c r="HWE16" s="7"/>
      <c r="HWF16" s="7"/>
      <c r="HWG16" s="7"/>
      <c r="HWH16" s="7"/>
      <c r="HWI16" s="7"/>
      <c r="HWJ16" s="7"/>
      <c r="HWK16" s="7"/>
      <c r="HWL16" s="7"/>
      <c r="HWM16" s="7"/>
      <c r="HWN16" s="7"/>
      <c r="HWO16" s="7"/>
      <c r="HWP16" s="7"/>
      <c r="HWQ16" s="7"/>
      <c r="HWR16" s="7"/>
      <c r="HWS16" s="7"/>
      <c r="HWT16" s="7"/>
      <c r="HWU16" s="7"/>
      <c r="HWV16" s="7"/>
      <c r="HWW16" s="7"/>
      <c r="HWX16" s="7"/>
      <c r="HWY16" s="7"/>
      <c r="HWZ16" s="7"/>
      <c r="HXA16" s="7"/>
      <c r="HXB16" s="7"/>
      <c r="HXC16" s="7"/>
      <c r="HXD16" s="7"/>
      <c r="HXE16" s="7"/>
      <c r="HXF16" s="7"/>
      <c r="HXG16" s="7"/>
      <c r="HXH16" s="7"/>
      <c r="HXI16" s="7"/>
      <c r="HXJ16" s="7"/>
      <c r="HXK16" s="7"/>
      <c r="HXL16" s="7"/>
      <c r="HXM16" s="7"/>
      <c r="HXN16" s="7"/>
      <c r="HXO16" s="7"/>
      <c r="HXP16" s="7"/>
      <c r="HXQ16" s="7"/>
      <c r="HXR16" s="7"/>
      <c r="HXS16" s="7"/>
      <c r="HXT16" s="7"/>
      <c r="HXU16" s="7"/>
      <c r="HXV16" s="7"/>
      <c r="HXW16" s="7"/>
      <c r="HXX16" s="7"/>
      <c r="HXY16" s="7"/>
      <c r="HXZ16" s="7"/>
      <c r="HYA16" s="7"/>
      <c r="HYB16" s="7"/>
      <c r="HYC16" s="7"/>
      <c r="HYD16" s="7"/>
      <c r="HYE16" s="7"/>
      <c r="HYF16" s="7"/>
      <c r="HYG16" s="7"/>
      <c r="HYH16" s="7"/>
      <c r="HYI16" s="7"/>
      <c r="HYJ16" s="7"/>
      <c r="HYK16" s="7"/>
      <c r="HYL16" s="7"/>
      <c r="HYM16" s="7"/>
      <c r="HYN16" s="7"/>
      <c r="HYO16" s="7"/>
      <c r="HYP16" s="7"/>
      <c r="HYQ16" s="7"/>
      <c r="HYR16" s="7"/>
      <c r="HYS16" s="7"/>
      <c r="HYT16" s="7"/>
      <c r="HYU16" s="7"/>
      <c r="HYV16" s="7"/>
      <c r="HYW16" s="7"/>
      <c r="HYX16" s="7"/>
      <c r="HYY16" s="7"/>
      <c r="HYZ16" s="7"/>
      <c r="HZA16" s="7"/>
      <c r="HZB16" s="7"/>
      <c r="HZC16" s="7"/>
      <c r="HZD16" s="7"/>
      <c r="HZE16" s="7"/>
      <c r="HZF16" s="7"/>
      <c r="HZG16" s="7"/>
      <c r="HZH16" s="7"/>
      <c r="HZI16" s="7"/>
      <c r="HZJ16" s="7"/>
      <c r="HZK16" s="7"/>
      <c r="HZL16" s="7"/>
      <c r="HZM16" s="7"/>
      <c r="HZN16" s="7"/>
      <c r="HZO16" s="7"/>
      <c r="HZP16" s="7"/>
      <c r="HZQ16" s="7"/>
      <c r="HZR16" s="7"/>
      <c r="HZS16" s="7"/>
      <c r="HZT16" s="7"/>
      <c r="HZU16" s="7"/>
      <c r="HZV16" s="7"/>
      <c r="HZW16" s="7"/>
      <c r="HZX16" s="7"/>
      <c r="HZY16" s="7"/>
      <c r="HZZ16" s="7"/>
      <c r="IAA16" s="7"/>
      <c r="IAB16" s="7"/>
      <c r="IAC16" s="7"/>
      <c r="IAD16" s="7"/>
      <c r="IAE16" s="7"/>
      <c r="IAF16" s="7"/>
      <c r="IAG16" s="7"/>
      <c r="IAH16" s="7"/>
      <c r="IAI16" s="7"/>
      <c r="IAJ16" s="7"/>
      <c r="IAK16" s="7"/>
      <c r="IAL16" s="7"/>
      <c r="IAM16" s="7"/>
      <c r="IAN16" s="7"/>
      <c r="IAO16" s="7"/>
      <c r="IAP16" s="7"/>
      <c r="IAQ16" s="7"/>
      <c r="IAR16" s="7"/>
      <c r="IAS16" s="7"/>
      <c r="IAT16" s="7"/>
      <c r="IAU16" s="7"/>
      <c r="IAV16" s="7"/>
      <c r="IAW16" s="7"/>
      <c r="IAX16" s="7"/>
      <c r="IAY16" s="7"/>
      <c r="IAZ16" s="7"/>
      <c r="IBA16" s="7"/>
      <c r="IBB16" s="7"/>
      <c r="IBC16" s="7"/>
      <c r="IBD16" s="7"/>
      <c r="IBE16" s="7"/>
      <c r="IBF16" s="7"/>
      <c r="IBG16" s="7"/>
      <c r="IBH16" s="7"/>
      <c r="IBI16" s="7"/>
      <c r="IBJ16" s="7"/>
      <c r="IBK16" s="7"/>
      <c r="IBL16" s="7"/>
      <c r="IBM16" s="7"/>
      <c r="IBN16" s="7"/>
      <c r="IBO16" s="7"/>
      <c r="IBP16" s="7"/>
      <c r="IBQ16" s="7"/>
      <c r="IBR16" s="7"/>
      <c r="IBS16" s="7"/>
      <c r="IBT16" s="7"/>
      <c r="IBU16" s="7"/>
      <c r="IBV16" s="7"/>
      <c r="IBW16" s="7"/>
      <c r="IBX16" s="7"/>
      <c r="IBY16" s="7"/>
      <c r="IBZ16" s="7"/>
      <c r="ICA16" s="7"/>
      <c r="ICB16" s="7"/>
      <c r="ICC16" s="7"/>
      <c r="ICD16" s="7"/>
      <c r="ICE16" s="7"/>
      <c r="ICF16" s="7"/>
      <c r="ICG16" s="7"/>
      <c r="ICH16" s="7"/>
      <c r="ICI16" s="7"/>
      <c r="ICJ16" s="7"/>
      <c r="ICK16" s="7"/>
      <c r="ICL16" s="7"/>
      <c r="ICM16" s="7"/>
      <c r="ICN16" s="7"/>
      <c r="ICO16" s="7"/>
      <c r="ICP16" s="7"/>
      <c r="ICQ16" s="7"/>
      <c r="ICR16" s="7"/>
      <c r="ICS16" s="7"/>
      <c r="ICT16" s="7"/>
      <c r="ICU16" s="7"/>
      <c r="ICV16" s="7"/>
      <c r="ICW16" s="7"/>
      <c r="ICX16" s="7"/>
      <c r="ICY16" s="7"/>
      <c r="ICZ16" s="7"/>
      <c r="IDA16" s="7"/>
      <c r="IDB16" s="7"/>
      <c r="IDC16" s="7"/>
      <c r="IDD16" s="7"/>
      <c r="IDE16" s="7"/>
      <c r="IDF16" s="7"/>
      <c r="IDG16" s="7"/>
      <c r="IDH16" s="7"/>
      <c r="IDI16" s="7"/>
      <c r="IDJ16" s="7"/>
      <c r="IDK16" s="7"/>
      <c r="IDL16" s="7"/>
      <c r="IDM16" s="7"/>
      <c r="IDN16" s="7"/>
      <c r="IDO16" s="7"/>
      <c r="IDP16" s="7"/>
      <c r="IDQ16" s="7"/>
      <c r="IDR16" s="7"/>
      <c r="IDS16" s="7"/>
      <c r="IDT16" s="7"/>
      <c r="IDU16" s="7"/>
      <c r="IDV16" s="7"/>
      <c r="IDW16" s="7"/>
      <c r="IDX16" s="7"/>
      <c r="IDY16" s="7"/>
      <c r="IDZ16" s="7"/>
      <c r="IEA16" s="7"/>
      <c r="IEB16" s="7"/>
      <c r="IEC16" s="7"/>
      <c r="IED16" s="7"/>
      <c r="IEE16" s="7"/>
      <c r="IEF16" s="7"/>
      <c r="IEG16" s="7"/>
      <c r="IEH16" s="7"/>
      <c r="IEI16" s="7"/>
      <c r="IEJ16" s="7"/>
      <c r="IEK16" s="7"/>
      <c r="IEL16" s="7"/>
      <c r="IEM16" s="7"/>
      <c r="IEN16" s="7"/>
      <c r="IEO16" s="7"/>
      <c r="IEP16" s="7"/>
      <c r="IEQ16" s="7"/>
      <c r="IER16" s="7"/>
      <c r="IES16" s="7"/>
      <c r="IET16" s="7"/>
      <c r="IEU16" s="7"/>
      <c r="IEV16" s="7"/>
      <c r="IEW16" s="7"/>
      <c r="IEX16" s="7"/>
      <c r="IEY16" s="7"/>
      <c r="IEZ16" s="7"/>
      <c r="IFA16" s="7"/>
      <c r="IFB16" s="7"/>
      <c r="IFC16" s="7"/>
      <c r="IFD16" s="7"/>
      <c r="IFE16" s="7"/>
      <c r="IFF16" s="7"/>
      <c r="IFG16" s="7"/>
      <c r="IFH16" s="7"/>
      <c r="IFI16" s="7"/>
      <c r="IFJ16" s="7"/>
      <c r="IFK16" s="7"/>
      <c r="IFL16" s="7"/>
      <c r="IFM16" s="7"/>
      <c r="IFN16" s="7"/>
      <c r="IFO16" s="7"/>
      <c r="IFP16" s="7"/>
      <c r="IFQ16" s="7"/>
      <c r="IFR16" s="7"/>
      <c r="IFS16" s="7"/>
      <c r="IFT16" s="7"/>
      <c r="IFU16" s="7"/>
      <c r="IFV16" s="7"/>
      <c r="IFW16" s="7"/>
      <c r="IFX16" s="7"/>
      <c r="IFY16" s="7"/>
      <c r="IFZ16" s="7"/>
      <c r="IGA16" s="7"/>
      <c r="IGB16" s="7"/>
      <c r="IGC16" s="7"/>
      <c r="IGD16" s="7"/>
      <c r="IGE16" s="7"/>
      <c r="IGF16" s="7"/>
      <c r="IGG16" s="7"/>
      <c r="IGH16" s="7"/>
      <c r="IGI16" s="7"/>
      <c r="IGJ16" s="7"/>
      <c r="IGK16" s="7"/>
      <c r="IGL16" s="7"/>
      <c r="IGM16" s="7"/>
      <c r="IGN16" s="7"/>
      <c r="IGO16" s="7"/>
      <c r="IGP16" s="7"/>
      <c r="IGQ16" s="7"/>
      <c r="IGR16" s="7"/>
      <c r="IGS16" s="7"/>
      <c r="IGT16" s="7"/>
      <c r="IGU16" s="7"/>
      <c r="IGV16" s="7"/>
      <c r="IGW16" s="7"/>
      <c r="IGX16" s="7"/>
      <c r="IGY16" s="7"/>
      <c r="IGZ16" s="7"/>
      <c r="IHA16" s="7"/>
      <c r="IHB16" s="7"/>
      <c r="IHC16" s="7"/>
      <c r="IHD16" s="7"/>
      <c r="IHE16" s="7"/>
      <c r="IHF16" s="7"/>
      <c r="IHG16" s="7"/>
      <c r="IHH16" s="7"/>
      <c r="IHI16" s="7"/>
      <c r="IHJ16" s="7"/>
      <c r="IHK16" s="7"/>
      <c r="IHL16" s="7"/>
      <c r="IHM16" s="7"/>
      <c r="IHN16" s="7"/>
      <c r="IHO16" s="7"/>
      <c r="IHP16" s="7"/>
      <c r="IHQ16" s="7"/>
      <c r="IHR16" s="7"/>
      <c r="IHS16" s="7"/>
      <c r="IHT16" s="7"/>
      <c r="IHU16" s="7"/>
      <c r="IHV16" s="7"/>
      <c r="IHW16" s="7"/>
      <c r="IHX16" s="7"/>
      <c r="IHY16" s="7"/>
      <c r="IHZ16" s="7"/>
      <c r="IIA16" s="7"/>
      <c r="IIB16" s="7"/>
      <c r="IIC16" s="7"/>
      <c r="IID16" s="7"/>
      <c r="IIE16" s="7"/>
      <c r="IIF16" s="7"/>
      <c r="IIG16" s="7"/>
      <c r="IIH16" s="7"/>
      <c r="III16" s="7"/>
      <c r="IIJ16" s="7"/>
      <c r="IIK16" s="7"/>
      <c r="IIL16" s="7"/>
      <c r="IIM16" s="7"/>
      <c r="IIN16" s="7"/>
      <c r="IIO16" s="7"/>
      <c r="IIP16" s="7"/>
      <c r="IIQ16" s="7"/>
      <c r="IIR16" s="7"/>
      <c r="IIS16" s="7"/>
      <c r="IIT16" s="7"/>
      <c r="IIU16" s="7"/>
      <c r="IIV16" s="7"/>
      <c r="IIW16" s="7"/>
      <c r="IIX16" s="7"/>
      <c r="IIY16" s="7"/>
      <c r="IIZ16" s="7"/>
      <c r="IJA16" s="7"/>
      <c r="IJB16" s="7"/>
      <c r="IJC16" s="7"/>
      <c r="IJD16" s="7"/>
      <c r="IJE16" s="7"/>
      <c r="IJF16" s="7"/>
      <c r="IJG16" s="7"/>
      <c r="IJH16" s="7"/>
      <c r="IJI16" s="7"/>
      <c r="IJJ16" s="7"/>
      <c r="IJK16" s="7"/>
      <c r="IJL16" s="7"/>
      <c r="IJM16" s="7"/>
      <c r="IJN16" s="7"/>
      <c r="IJO16" s="7"/>
      <c r="IJP16" s="7"/>
      <c r="IJQ16" s="7"/>
      <c r="IJR16" s="7"/>
      <c r="IJS16" s="7"/>
      <c r="IJT16" s="7"/>
      <c r="IJU16" s="7"/>
      <c r="IJV16" s="7"/>
      <c r="IJW16" s="7"/>
      <c r="IJX16" s="7"/>
      <c r="IJY16" s="7"/>
      <c r="IJZ16" s="7"/>
      <c r="IKA16" s="7"/>
      <c r="IKB16" s="7"/>
      <c r="IKC16" s="7"/>
      <c r="IKD16" s="7"/>
      <c r="IKE16" s="7"/>
      <c r="IKF16" s="7"/>
      <c r="IKG16" s="7"/>
      <c r="IKH16" s="7"/>
      <c r="IKI16" s="7"/>
      <c r="IKJ16" s="7"/>
      <c r="IKK16" s="7"/>
      <c r="IKL16" s="7"/>
      <c r="IKM16" s="7"/>
      <c r="IKN16" s="7"/>
      <c r="IKO16" s="7"/>
      <c r="IKP16" s="7"/>
      <c r="IKQ16" s="7"/>
      <c r="IKR16" s="7"/>
      <c r="IKS16" s="7"/>
      <c r="IKT16" s="7"/>
      <c r="IKU16" s="7"/>
      <c r="IKV16" s="7"/>
      <c r="IKW16" s="7"/>
      <c r="IKX16" s="7"/>
      <c r="IKY16" s="7"/>
      <c r="IKZ16" s="7"/>
      <c r="ILA16" s="7"/>
      <c r="ILB16" s="7"/>
      <c r="ILC16" s="7"/>
      <c r="ILD16" s="7"/>
      <c r="ILE16" s="7"/>
      <c r="ILF16" s="7"/>
      <c r="ILG16" s="7"/>
      <c r="ILH16" s="7"/>
      <c r="ILI16" s="7"/>
      <c r="ILJ16" s="7"/>
      <c r="ILK16" s="7"/>
      <c r="ILL16" s="7"/>
      <c r="ILM16" s="7"/>
      <c r="ILN16" s="7"/>
      <c r="ILO16" s="7"/>
      <c r="ILP16" s="7"/>
      <c r="ILQ16" s="7"/>
      <c r="ILR16" s="7"/>
      <c r="ILS16" s="7"/>
      <c r="ILT16" s="7"/>
      <c r="ILU16" s="7"/>
      <c r="ILV16" s="7"/>
      <c r="ILW16" s="7"/>
      <c r="ILX16" s="7"/>
      <c r="ILY16" s="7"/>
      <c r="ILZ16" s="7"/>
      <c r="IMA16" s="7"/>
      <c r="IMB16" s="7"/>
      <c r="IMC16" s="7"/>
      <c r="IMD16" s="7"/>
      <c r="IME16" s="7"/>
      <c r="IMF16" s="7"/>
      <c r="IMG16" s="7"/>
      <c r="IMH16" s="7"/>
      <c r="IMI16" s="7"/>
      <c r="IMJ16" s="7"/>
      <c r="IMK16" s="7"/>
      <c r="IML16" s="7"/>
      <c r="IMM16" s="7"/>
      <c r="IMN16" s="7"/>
      <c r="IMO16" s="7"/>
      <c r="IMP16" s="7"/>
      <c r="IMQ16" s="7"/>
      <c r="IMR16" s="7"/>
      <c r="IMS16" s="7"/>
      <c r="IMT16" s="7"/>
      <c r="IMU16" s="7"/>
      <c r="IMV16" s="7"/>
      <c r="IMW16" s="7"/>
      <c r="IMX16" s="7"/>
      <c r="IMY16" s="7"/>
      <c r="IMZ16" s="7"/>
      <c r="INA16" s="7"/>
      <c r="INB16" s="7"/>
      <c r="INC16" s="7"/>
      <c r="IND16" s="7"/>
      <c r="INE16" s="7"/>
      <c r="INF16" s="7"/>
      <c r="ING16" s="7"/>
      <c r="INH16" s="7"/>
      <c r="INI16" s="7"/>
      <c r="INJ16" s="7"/>
      <c r="INK16" s="7"/>
      <c r="INL16" s="7"/>
      <c r="INM16" s="7"/>
      <c r="INN16" s="7"/>
      <c r="INO16" s="7"/>
      <c r="INP16" s="7"/>
      <c r="INQ16" s="7"/>
      <c r="INR16" s="7"/>
      <c r="INS16" s="7"/>
      <c r="INT16" s="7"/>
      <c r="INU16" s="7"/>
      <c r="INV16" s="7"/>
      <c r="INW16" s="7"/>
      <c r="INX16" s="7"/>
      <c r="INY16" s="7"/>
      <c r="INZ16" s="7"/>
      <c r="IOA16" s="7"/>
      <c r="IOB16" s="7"/>
      <c r="IOC16" s="7"/>
      <c r="IOD16" s="7"/>
      <c r="IOE16" s="7"/>
      <c r="IOF16" s="7"/>
      <c r="IOG16" s="7"/>
      <c r="IOH16" s="7"/>
      <c r="IOI16" s="7"/>
      <c r="IOJ16" s="7"/>
      <c r="IOK16" s="7"/>
      <c r="IOL16" s="7"/>
      <c r="IOM16" s="7"/>
      <c r="ION16" s="7"/>
      <c r="IOO16" s="7"/>
      <c r="IOP16" s="7"/>
      <c r="IOQ16" s="7"/>
      <c r="IOR16" s="7"/>
      <c r="IOS16" s="7"/>
      <c r="IOT16" s="7"/>
      <c r="IOU16" s="7"/>
      <c r="IOV16" s="7"/>
      <c r="IOW16" s="7"/>
      <c r="IOX16" s="7"/>
      <c r="IOY16" s="7"/>
      <c r="IOZ16" s="7"/>
      <c r="IPA16" s="7"/>
      <c r="IPB16" s="7"/>
      <c r="IPC16" s="7"/>
      <c r="IPD16" s="7"/>
      <c r="IPE16" s="7"/>
      <c r="IPF16" s="7"/>
      <c r="IPG16" s="7"/>
      <c r="IPH16" s="7"/>
      <c r="IPI16" s="7"/>
      <c r="IPJ16" s="7"/>
      <c r="IPK16" s="7"/>
      <c r="IPL16" s="7"/>
      <c r="IPM16" s="7"/>
      <c r="IPN16" s="7"/>
      <c r="IPO16" s="7"/>
      <c r="IPP16" s="7"/>
      <c r="IPQ16" s="7"/>
      <c r="IPR16" s="7"/>
      <c r="IPS16" s="7"/>
      <c r="IPT16" s="7"/>
      <c r="IPU16" s="7"/>
      <c r="IPV16" s="7"/>
      <c r="IPW16" s="7"/>
      <c r="IPX16" s="7"/>
      <c r="IPY16" s="7"/>
      <c r="IPZ16" s="7"/>
      <c r="IQA16" s="7"/>
      <c r="IQB16" s="7"/>
      <c r="IQC16" s="7"/>
      <c r="IQD16" s="7"/>
      <c r="IQE16" s="7"/>
      <c r="IQF16" s="7"/>
      <c r="IQG16" s="7"/>
      <c r="IQH16" s="7"/>
      <c r="IQI16" s="7"/>
      <c r="IQJ16" s="7"/>
      <c r="IQK16" s="7"/>
      <c r="IQL16" s="7"/>
      <c r="IQM16" s="7"/>
      <c r="IQN16" s="7"/>
      <c r="IQO16" s="7"/>
      <c r="IQP16" s="7"/>
      <c r="IQQ16" s="7"/>
      <c r="IQR16" s="7"/>
      <c r="IQS16" s="7"/>
      <c r="IQT16" s="7"/>
      <c r="IQU16" s="7"/>
      <c r="IQV16" s="7"/>
      <c r="IQW16" s="7"/>
      <c r="IQX16" s="7"/>
      <c r="IQY16" s="7"/>
      <c r="IQZ16" s="7"/>
      <c r="IRA16" s="7"/>
      <c r="IRB16" s="7"/>
      <c r="IRC16" s="7"/>
      <c r="IRD16" s="7"/>
      <c r="IRE16" s="7"/>
      <c r="IRF16" s="7"/>
      <c r="IRG16" s="7"/>
      <c r="IRH16" s="7"/>
      <c r="IRI16" s="7"/>
      <c r="IRJ16" s="7"/>
      <c r="IRK16" s="7"/>
      <c r="IRL16" s="7"/>
      <c r="IRM16" s="7"/>
      <c r="IRN16" s="7"/>
      <c r="IRO16" s="7"/>
      <c r="IRP16" s="7"/>
      <c r="IRQ16" s="7"/>
      <c r="IRR16" s="7"/>
      <c r="IRS16" s="7"/>
      <c r="IRT16" s="7"/>
      <c r="IRU16" s="7"/>
      <c r="IRV16" s="7"/>
      <c r="IRW16" s="7"/>
      <c r="IRX16" s="7"/>
      <c r="IRY16" s="7"/>
      <c r="IRZ16" s="7"/>
      <c r="ISA16" s="7"/>
      <c r="ISB16" s="7"/>
      <c r="ISC16" s="7"/>
      <c r="ISD16" s="7"/>
      <c r="ISE16" s="7"/>
      <c r="ISF16" s="7"/>
      <c r="ISG16" s="7"/>
      <c r="ISH16" s="7"/>
      <c r="ISI16" s="7"/>
      <c r="ISJ16" s="7"/>
      <c r="ISK16" s="7"/>
      <c r="ISL16" s="7"/>
      <c r="ISM16" s="7"/>
      <c r="ISN16" s="7"/>
      <c r="ISO16" s="7"/>
      <c r="ISP16" s="7"/>
      <c r="ISQ16" s="7"/>
      <c r="ISR16" s="7"/>
      <c r="ISS16" s="7"/>
      <c r="IST16" s="7"/>
      <c r="ISU16" s="7"/>
      <c r="ISV16" s="7"/>
      <c r="ISW16" s="7"/>
      <c r="ISX16" s="7"/>
      <c r="ISY16" s="7"/>
      <c r="ISZ16" s="7"/>
      <c r="ITA16" s="7"/>
      <c r="ITB16" s="7"/>
      <c r="ITC16" s="7"/>
      <c r="ITD16" s="7"/>
      <c r="ITE16" s="7"/>
      <c r="ITF16" s="7"/>
      <c r="ITG16" s="7"/>
      <c r="ITH16" s="7"/>
      <c r="ITI16" s="7"/>
      <c r="ITJ16" s="7"/>
      <c r="ITK16" s="7"/>
      <c r="ITL16" s="7"/>
      <c r="ITM16" s="7"/>
      <c r="ITN16" s="7"/>
      <c r="ITO16" s="7"/>
      <c r="ITP16" s="7"/>
      <c r="ITQ16" s="7"/>
      <c r="ITR16" s="7"/>
      <c r="ITS16" s="7"/>
      <c r="ITT16" s="7"/>
      <c r="ITU16" s="7"/>
      <c r="ITV16" s="7"/>
      <c r="ITW16" s="7"/>
      <c r="ITX16" s="7"/>
      <c r="ITY16" s="7"/>
      <c r="ITZ16" s="7"/>
      <c r="IUA16" s="7"/>
      <c r="IUB16" s="7"/>
      <c r="IUC16" s="7"/>
      <c r="IUD16" s="7"/>
      <c r="IUE16" s="7"/>
      <c r="IUF16" s="7"/>
      <c r="IUG16" s="7"/>
      <c r="IUH16" s="7"/>
      <c r="IUI16" s="7"/>
      <c r="IUJ16" s="7"/>
      <c r="IUK16" s="7"/>
      <c r="IUL16" s="7"/>
      <c r="IUM16" s="7"/>
      <c r="IUN16" s="7"/>
      <c r="IUO16" s="7"/>
      <c r="IUP16" s="7"/>
      <c r="IUQ16" s="7"/>
      <c r="IUR16" s="7"/>
      <c r="IUS16" s="7"/>
      <c r="IUT16" s="7"/>
      <c r="IUU16" s="7"/>
      <c r="IUV16" s="7"/>
      <c r="IUW16" s="7"/>
      <c r="IUX16" s="7"/>
      <c r="IUY16" s="7"/>
      <c r="IUZ16" s="7"/>
      <c r="IVA16" s="7"/>
      <c r="IVB16" s="7"/>
      <c r="IVC16" s="7"/>
      <c r="IVD16" s="7"/>
      <c r="IVE16" s="7"/>
      <c r="IVF16" s="7"/>
      <c r="IVG16" s="7"/>
      <c r="IVH16" s="7"/>
      <c r="IVI16" s="7"/>
      <c r="IVJ16" s="7"/>
      <c r="IVK16" s="7"/>
      <c r="IVL16" s="7"/>
      <c r="IVM16" s="7"/>
      <c r="IVN16" s="7"/>
      <c r="IVO16" s="7"/>
      <c r="IVP16" s="7"/>
      <c r="IVQ16" s="7"/>
      <c r="IVR16" s="7"/>
      <c r="IVS16" s="7"/>
      <c r="IVT16" s="7"/>
      <c r="IVU16" s="7"/>
      <c r="IVV16" s="7"/>
      <c r="IVW16" s="7"/>
      <c r="IVX16" s="7"/>
      <c r="IVY16" s="7"/>
      <c r="IVZ16" s="7"/>
      <c r="IWA16" s="7"/>
      <c r="IWB16" s="7"/>
      <c r="IWC16" s="7"/>
      <c r="IWD16" s="7"/>
      <c r="IWE16" s="7"/>
      <c r="IWF16" s="7"/>
      <c r="IWG16" s="7"/>
      <c r="IWH16" s="7"/>
      <c r="IWI16" s="7"/>
      <c r="IWJ16" s="7"/>
      <c r="IWK16" s="7"/>
      <c r="IWL16" s="7"/>
      <c r="IWM16" s="7"/>
      <c r="IWN16" s="7"/>
      <c r="IWO16" s="7"/>
      <c r="IWP16" s="7"/>
      <c r="IWQ16" s="7"/>
      <c r="IWR16" s="7"/>
      <c r="IWS16" s="7"/>
      <c r="IWT16" s="7"/>
      <c r="IWU16" s="7"/>
      <c r="IWV16" s="7"/>
      <c r="IWW16" s="7"/>
      <c r="IWX16" s="7"/>
      <c r="IWY16" s="7"/>
      <c r="IWZ16" s="7"/>
      <c r="IXA16" s="7"/>
      <c r="IXB16" s="7"/>
      <c r="IXC16" s="7"/>
      <c r="IXD16" s="7"/>
      <c r="IXE16" s="7"/>
      <c r="IXF16" s="7"/>
      <c r="IXG16" s="7"/>
      <c r="IXH16" s="7"/>
      <c r="IXI16" s="7"/>
      <c r="IXJ16" s="7"/>
      <c r="IXK16" s="7"/>
      <c r="IXL16" s="7"/>
      <c r="IXM16" s="7"/>
      <c r="IXN16" s="7"/>
      <c r="IXO16" s="7"/>
      <c r="IXP16" s="7"/>
      <c r="IXQ16" s="7"/>
      <c r="IXR16" s="7"/>
      <c r="IXS16" s="7"/>
      <c r="IXT16" s="7"/>
      <c r="IXU16" s="7"/>
      <c r="IXV16" s="7"/>
      <c r="IXW16" s="7"/>
      <c r="IXX16" s="7"/>
      <c r="IXY16" s="7"/>
      <c r="IXZ16" s="7"/>
      <c r="IYA16" s="7"/>
      <c r="IYB16" s="7"/>
      <c r="IYC16" s="7"/>
      <c r="IYD16" s="7"/>
      <c r="IYE16" s="7"/>
      <c r="IYF16" s="7"/>
      <c r="IYG16" s="7"/>
      <c r="IYH16" s="7"/>
      <c r="IYI16" s="7"/>
      <c r="IYJ16" s="7"/>
      <c r="IYK16" s="7"/>
      <c r="IYL16" s="7"/>
      <c r="IYM16" s="7"/>
      <c r="IYN16" s="7"/>
      <c r="IYO16" s="7"/>
      <c r="IYP16" s="7"/>
      <c r="IYQ16" s="7"/>
      <c r="IYR16" s="7"/>
      <c r="IYS16" s="7"/>
      <c r="IYT16" s="7"/>
      <c r="IYU16" s="7"/>
      <c r="IYV16" s="7"/>
      <c r="IYW16" s="7"/>
      <c r="IYX16" s="7"/>
      <c r="IYY16" s="7"/>
      <c r="IYZ16" s="7"/>
      <c r="IZA16" s="7"/>
      <c r="IZB16" s="7"/>
      <c r="IZC16" s="7"/>
      <c r="IZD16" s="7"/>
      <c r="IZE16" s="7"/>
      <c r="IZF16" s="7"/>
      <c r="IZG16" s="7"/>
      <c r="IZH16" s="7"/>
      <c r="IZI16" s="7"/>
      <c r="IZJ16" s="7"/>
      <c r="IZK16" s="7"/>
      <c r="IZL16" s="7"/>
      <c r="IZM16" s="7"/>
      <c r="IZN16" s="7"/>
      <c r="IZO16" s="7"/>
      <c r="IZP16" s="7"/>
      <c r="IZQ16" s="7"/>
      <c r="IZR16" s="7"/>
      <c r="IZS16" s="7"/>
      <c r="IZT16" s="7"/>
      <c r="IZU16" s="7"/>
      <c r="IZV16" s="7"/>
      <c r="IZW16" s="7"/>
      <c r="IZX16" s="7"/>
      <c r="IZY16" s="7"/>
      <c r="IZZ16" s="7"/>
      <c r="JAA16" s="7"/>
      <c r="JAB16" s="7"/>
      <c r="JAC16" s="7"/>
      <c r="JAD16" s="7"/>
      <c r="JAE16" s="7"/>
      <c r="JAF16" s="7"/>
      <c r="JAG16" s="7"/>
      <c r="JAH16" s="7"/>
      <c r="JAI16" s="7"/>
      <c r="JAJ16" s="7"/>
      <c r="JAK16" s="7"/>
      <c r="JAL16" s="7"/>
      <c r="JAM16" s="7"/>
      <c r="JAN16" s="7"/>
      <c r="JAO16" s="7"/>
      <c r="JAP16" s="7"/>
      <c r="JAQ16" s="7"/>
      <c r="JAR16" s="7"/>
      <c r="JAS16" s="7"/>
      <c r="JAT16" s="7"/>
      <c r="JAU16" s="7"/>
      <c r="JAV16" s="7"/>
      <c r="JAW16" s="7"/>
      <c r="JAX16" s="7"/>
      <c r="JAY16" s="7"/>
      <c r="JAZ16" s="7"/>
      <c r="JBA16" s="7"/>
      <c r="JBB16" s="7"/>
      <c r="JBC16" s="7"/>
      <c r="JBD16" s="7"/>
      <c r="JBE16" s="7"/>
      <c r="JBF16" s="7"/>
      <c r="JBG16" s="7"/>
      <c r="JBH16" s="7"/>
      <c r="JBI16" s="7"/>
      <c r="JBJ16" s="7"/>
      <c r="JBK16" s="7"/>
      <c r="JBL16" s="7"/>
      <c r="JBM16" s="7"/>
      <c r="JBN16" s="7"/>
      <c r="JBO16" s="7"/>
      <c r="JBP16" s="7"/>
      <c r="JBQ16" s="7"/>
      <c r="JBR16" s="7"/>
      <c r="JBS16" s="7"/>
      <c r="JBT16" s="7"/>
      <c r="JBU16" s="7"/>
      <c r="JBV16" s="7"/>
      <c r="JBW16" s="7"/>
      <c r="JBX16" s="7"/>
      <c r="JBY16" s="7"/>
      <c r="JBZ16" s="7"/>
      <c r="JCA16" s="7"/>
      <c r="JCB16" s="7"/>
      <c r="JCC16" s="7"/>
      <c r="JCD16" s="7"/>
      <c r="JCE16" s="7"/>
      <c r="JCF16" s="7"/>
      <c r="JCG16" s="7"/>
      <c r="JCH16" s="7"/>
      <c r="JCI16" s="7"/>
      <c r="JCJ16" s="7"/>
      <c r="JCK16" s="7"/>
      <c r="JCL16" s="7"/>
      <c r="JCM16" s="7"/>
      <c r="JCN16" s="7"/>
      <c r="JCO16" s="7"/>
      <c r="JCP16" s="7"/>
      <c r="JCQ16" s="7"/>
      <c r="JCR16" s="7"/>
      <c r="JCS16" s="7"/>
      <c r="JCT16" s="7"/>
      <c r="JCU16" s="7"/>
      <c r="JCV16" s="7"/>
      <c r="JCW16" s="7"/>
      <c r="JCX16" s="7"/>
      <c r="JCY16" s="7"/>
      <c r="JCZ16" s="7"/>
      <c r="JDA16" s="7"/>
      <c r="JDB16" s="7"/>
      <c r="JDC16" s="7"/>
      <c r="JDD16" s="7"/>
      <c r="JDE16" s="7"/>
      <c r="JDF16" s="7"/>
      <c r="JDG16" s="7"/>
      <c r="JDH16" s="7"/>
      <c r="JDI16" s="7"/>
      <c r="JDJ16" s="7"/>
      <c r="JDK16" s="7"/>
      <c r="JDL16" s="7"/>
      <c r="JDM16" s="7"/>
      <c r="JDN16" s="7"/>
      <c r="JDO16" s="7"/>
      <c r="JDP16" s="7"/>
      <c r="JDQ16" s="7"/>
      <c r="JDR16" s="7"/>
      <c r="JDS16" s="7"/>
      <c r="JDT16" s="7"/>
      <c r="JDU16" s="7"/>
      <c r="JDV16" s="7"/>
      <c r="JDW16" s="7"/>
      <c r="JDX16" s="7"/>
      <c r="JDY16" s="7"/>
      <c r="JDZ16" s="7"/>
      <c r="JEA16" s="7"/>
      <c r="JEB16" s="7"/>
      <c r="JEC16" s="7"/>
      <c r="JED16" s="7"/>
      <c r="JEE16" s="7"/>
      <c r="JEF16" s="7"/>
      <c r="JEG16" s="7"/>
      <c r="JEH16" s="7"/>
      <c r="JEI16" s="7"/>
      <c r="JEJ16" s="7"/>
      <c r="JEK16" s="7"/>
      <c r="JEL16" s="7"/>
      <c r="JEM16" s="7"/>
      <c r="JEN16" s="7"/>
      <c r="JEO16" s="7"/>
      <c r="JEP16" s="7"/>
      <c r="JEQ16" s="7"/>
      <c r="JER16" s="7"/>
      <c r="JES16" s="7"/>
      <c r="JET16" s="7"/>
      <c r="JEU16" s="7"/>
      <c r="JEV16" s="7"/>
      <c r="JEW16" s="7"/>
      <c r="JEX16" s="7"/>
      <c r="JEY16" s="7"/>
      <c r="JEZ16" s="7"/>
      <c r="JFA16" s="7"/>
      <c r="JFB16" s="7"/>
      <c r="JFC16" s="7"/>
      <c r="JFD16" s="7"/>
      <c r="JFE16" s="7"/>
      <c r="JFF16" s="7"/>
      <c r="JFG16" s="7"/>
      <c r="JFH16" s="7"/>
      <c r="JFI16" s="7"/>
      <c r="JFJ16" s="7"/>
      <c r="JFK16" s="7"/>
      <c r="JFL16" s="7"/>
      <c r="JFM16" s="7"/>
      <c r="JFN16" s="7"/>
      <c r="JFO16" s="7"/>
      <c r="JFP16" s="7"/>
      <c r="JFQ16" s="7"/>
      <c r="JFR16" s="7"/>
      <c r="JFS16" s="7"/>
      <c r="JFT16" s="7"/>
      <c r="JFU16" s="7"/>
      <c r="JFV16" s="7"/>
      <c r="JFW16" s="7"/>
      <c r="JFX16" s="7"/>
      <c r="JFY16" s="7"/>
      <c r="JFZ16" s="7"/>
      <c r="JGA16" s="7"/>
      <c r="JGB16" s="7"/>
      <c r="JGC16" s="7"/>
      <c r="JGD16" s="7"/>
      <c r="JGE16" s="7"/>
      <c r="JGF16" s="7"/>
      <c r="JGG16" s="7"/>
      <c r="JGH16" s="7"/>
      <c r="JGI16" s="7"/>
      <c r="JGJ16" s="7"/>
      <c r="JGK16" s="7"/>
      <c r="JGL16" s="7"/>
      <c r="JGM16" s="7"/>
      <c r="JGN16" s="7"/>
      <c r="JGO16" s="7"/>
      <c r="JGP16" s="7"/>
      <c r="JGQ16" s="7"/>
      <c r="JGR16" s="7"/>
      <c r="JGS16" s="7"/>
      <c r="JGT16" s="7"/>
      <c r="JGU16" s="7"/>
      <c r="JGV16" s="7"/>
      <c r="JGW16" s="7"/>
      <c r="JGX16" s="7"/>
      <c r="JGY16" s="7"/>
      <c r="JGZ16" s="7"/>
      <c r="JHA16" s="7"/>
      <c r="JHB16" s="7"/>
      <c r="JHC16" s="7"/>
      <c r="JHD16" s="7"/>
      <c r="JHE16" s="7"/>
      <c r="JHF16" s="7"/>
      <c r="JHG16" s="7"/>
      <c r="JHH16" s="7"/>
      <c r="JHI16" s="7"/>
      <c r="JHJ16" s="7"/>
      <c r="JHK16" s="7"/>
      <c r="JHL16" s="7"/>
      <c r="JHM16" s="7"/>
      <c r="JHN16" s="7"/>
      <c r="JHO16" s="7"/>
      <c r="JHP16" s="7"/>
      <c r="JHQ16" s="7"/>
      <c r="JHR16" s="7"/>
      <c r="JHS16" s="7"/>
      <c r="JHT16" s="7"/>
      <c r="JHU16" s="7"/>
      <c r="JHV16" s="7"/>
      <c r="JHW16" s="7"/>
      <c r="JHX16" s="7"/>
      <c r="JHY16" s="7"/>
      <c r="JHZ16" s="7"/>
      <c r="JIA16" s="7"/>
      <c r="JIB16" s="7"/>
      <c r="JIC16" s="7"/>
      <c r="JID16" s="7"/>
      <c r="JIE16" s="7"/>
      <c r="JIF16" s="7"/>
      <c r="JIG16" s="7"/>
      <c r="JIH16" s="7"/>
      <c r="JII16" s="7"/>
      <c r="JIJ16" s="7"/>
      <c r="JIK16" s="7"/>
      <c r="JIL16" s="7"/>
      <c r="JIM16" s="7"/>
      <c r="JIN16" s="7"/>
      <c r="JIO16" s="7"/>
      <c r="JIP16" s="7"/>
      <c r="JIQ16" s="7"/>
      <c r="JIR16" s="7"/>
      <c r="JIS16" s="7"/>
      <c r="JIT16" s="7"/>
      <c r="JIU16" s="7"/>
      <c r="JIV16" s="7"/>
      <c r="JIW16" s="7"/>
      <c r="JIX16" s="7"/>
      <c r="JIY16" s="7"/>
      <c r="JIZ16" s="7"/>
      <c r="JJA16" s="7"/>
      <c r="JJB16" s="7"/>
      <c r="JJC16" s="7"/>
      <c r="JJD16" s="7"/>
      <c r="JJE16" s="7"/>
      <c r="JJF16" s="7"/>
      <c r="JJG16" s="7"/>
      <c r="JJH16" s="7"/>
      <c r="JJI16" s="7"/>
      <c r="JJJ16" s="7"/>
      <c r="JJK16" s="7"/>
      <c r="JJL16" s="7"/>
      <c r="JJM16" s="7"/>
      <c r="JJN16" s="7"/>
      <c r="JJO16" s="7"/>
      <c r="JJP16" s="7"/>
      <c r="JJQ16" s="7"/>
      <c r="JJR16" s="7"/>
      <c r="JJS16" s="7"/>
      <c r="JJT16" s="7"/>
      <c r="JJU16" s="7"/>
      <c r="JJV16" s="7"/>
      <c r="JJW16" s="7"/>
      <c r="JJX16" s="7"/>
      <c r="JJY16" s="7"/>
      <c r="JJZ16" s="7"/>
      <c r="JKA16" s="7"/>
      <c r="JKB16" s="7"/>
      <c r="JKC16" s="7"/>
      <c r="JKD16" s="7"/>
      <c r="JKE16" s="7"/>
      <c r="JKF16" s="7"/>
      <c r="JKG16" s="7"/>
      <c r="JKH16" s="7"/>
      <c r="JKI16" s="7"/>
      <c r="JKJ16" s="7"/>
      <c r="JKK16" s="7"/>
      <c r="JKL16" s="7"/>
      <c r="JKM16" s="7"/>
      <c r="JKN16" s="7"/>
      <c r="JKO16" s="7"/>
      <c r="JKP16" s="7"/>
      <c r="JKQ16" s="7"/>
      <c r="JKR16" s="7"/>
      <c r="JKS16" s="7"/>
      <c r="JKT16" s="7"/>
      <c r="JKU16" s="7"/>
      <c r="JKV16" s="7"/>
      <c r="JKW16" s="7"/>
      <c r="JKX16" s="7"/>
      <c r="JKY16" s="7"/>
      <c r="JKZ16" s="7"/>
      <c r="JLA16" s="7"/>
      <c r="JLB16" s="7"/>
      <c r="JLC16" s="7"/>
      <c r="JLD16" s="7"/>
      <c r="JLE16" s="7"/>
      <c r="JLF16" s="7"/>
      <c r="JLG16" s="7"/>
      <c r="JLH16" s="7"/>
      <c r="JLI16" s="7"/>
      <c r="JLJ16" s="7"/>
      <c r="JLK16" s="7"/>
      <c r="JLL16" s="7"/>
      <c r="JLM16" s="7"/>
      <c r="JLN16" s="7"/>
      <c r="JLO16" s="7"/>
      <c r="JLP16" s="7"/>
      <c r="JLQ16" s="7"/>
      <c r="JLR16" s="7"/>
      <c r="JLS16" s="7"/>
      <c r="JLT16" s="7"/>
      <c r="JLU16" s="7"/>
      <c r="JLV16" s="7"/>
      <c r="JLW16" s="7"/>
      <c r="JLX16" s="7"/>
      <c r="JLY16" s="7"/>
      <c r="JLZ16" s="7"/>
      <c r="JMA16" s="7"/>
      <c r="JMB16" s="7"/>
      <c r="JMC16" s="7"/>
      <c r="JMD16" s="7"/>
      <c r="JME16" s="7"/>
      <c r="JMF16" s="7"/>
      <c r="JMG16" s="7"/>
      <c r="JMH16" s="7"/>
      <c r="JMI16" s="7"/>
      <c r="JMJ16" s="7"/>
      <c r="JMK16" s="7"/>
      <c r="JML16" s="7"/>
      <c r="JMM16" s="7"/>
      <c r="JMN16" s="7"/>
      <c r="JMO16" s="7"/>
      <c r="JMP16" s="7"/>
      <c r="JMQ16" s="7"/>
      <c r="JMR16" s="7"/>
      <c r="JMS16" s="7"/>
      <c r="JMT16" s="7"/>
      <c r="JMU16" s="7"/>
      <c r="JMV16" s="7"/>
      <c r="JMW16" s="7"/>
      <c r="JMX16" s="7"/>
      <c r="JMY16" s="7"/>
      <c r="JMZ16" s="7"/>
      <c r="JNA16" s="7"/>
      <c r="JNB16" s="7"/>
      <c r="JNC16" s="7"/>
      <c r="JND16" s="7"/>
      <c r="JNE16" s="7"/>
      <c r="JNF16" s="7"/>
      <c r="JNG16" s="7"/>
      <c r="JNH16" s="7"/>
      <c r="JNI16" s="7"/>
      <c r="JNJ16" s="7"/>
      <c r="JNK16" s="7"/>
      <c r="JNL16" s="7"/>
      <c r="JNM16" s="7"/>
      <c r="JNN16" s="7"/>
      <c r="JNO16" s="7"/>
      <c r="JNP16" s="7"/>
      <c r="JNQ16" s="7"/>
      <c r="JNR16" s="7"/>
      <c r="JNS16" s="7"/>
      <c r="JNT16" s="7"/>
      <c r="JNU16" s="7"/>
      <c r="JNV16" s="7"/>
      <c r="JNW16" s="7"/>
      <c r="JNX16" s="7"/>
      <c r="JNY16" s="7"/>
      <c r="JNZ16" s="7"/>
      <c r="JOA16" s="7"/>
      <c r="JOB16" s="7"/>
      <c r="JOC16" s="7"/>
      <c r="JOD16" s="7"/>
      <c r="JOE16" s="7"/>
      <c r="JOF16" s="7"/>
      <c r="JOG16" s="7"/>
      <c r="JOH16" s="7"/>
      <c r="JOI16" s="7"/>
      <c r="JOJ16" s="7"/>
      <c r="JOK16" s="7"/>
      <c r="JOL16" s="7"/>
      <c r="JOM16" s="7"/>
      <c r="JON16" s="7"/>
      <c r="JOO16" s="7"/>
      <c r="JOP16" s="7"/>
      <c r="JOQ16" s="7"/>
      <c r="JOR16" s="7"/>
      <c r="JOS16" s="7"/>
      <c r="JOT16" s="7"/>
      <c r="JOU16" s="7"/>
      <c r="JOV16" s="7"/>
      <c r="JOW16" s="7"/>
      <c r="JOX16" s="7"/>
      <c r="JOY16" s="7"/>
      <c r="JOZ16" s="7"/>
      <c r="JPA16" s="7"/>
      <c r="JPB16" s="7"/>
      <c r="JPC16" s="7"/>
      <c r="JPD16" s="7"/>
      <c r="JPE16" s="7"/>
      <c r="JPF16" s="7"/>
      <c r="JPG16" s="7"/>
      <c r="JPH16" s="7"/>
      <c r="JPI16" s="7"/>
      <c r="JPJ16" s="7"/>
      <c r="JPK16" s="7"/>
      <c r="JPL16" s="7"/>
      <c r="JPM16" s="7"/>
      <c r="JPN16" s="7"/>
      <c r="JPO16" s="7"/>
      <c r="JPP16" s="7"/>
      <c r="JPQ16" s="7"/>
      <c r="JPR16" s="7"/>
      <c r="JPS16" s="7"/>
      <c r="JPT16" s="7"/>
      <c r="JPU16" s="7"/>
      <c r="JPV16" s="7"/>
      <c r="JPW16" s="7"/>
      <c r="JPX16" s="7"/>
      <c r="JPY16" s="7"/>
      <c r="JPZ16" s="7"/>
      <c r="JQA16" s="7"/>
      <c r="JQB16" s="7"/>
      <c r="JQC16" s="7"/>
      <c r="JQD16" s="7"/>
      <c r="JQE16" s="7"/>
      <c r="JQF16" s="7"/>
      <c r="JQG16" s="7"/>
      <c r="JQH16" s="7"/>
      <c r="JQI16" s="7"/>
      <c r="JQJ16" s="7"/>
      <c r="JQK16" s="7"/>
      <c r="JQL16" s="7"/>
      <c r="JQM16" s="7"/>
      <c r="JQN16" s="7"/>
      <c r="JQO16" s="7"/>
      <c r="JQP16" s="7"/>
      <c r="JQQ16" s="7"/>
      <c r="JQR16" s="7"/>
      <c r="JQS16" s="7"/>
      <c r="JQT16" s="7"/>
      <c r="JQU16" s="7"/>
      <c r="JQV16" s="7"/>
      <c r="JQW16" s="7"/>
      <c r="JQX16" s="7"/>
      <c r="JQY16" s="7"/>
      <c r="JQZ16" s="7"/>
      <c r="JRA16" s="7"/>
      <c r="JRB16" s="7"/>
      <c r="JRC16" s="7"/>
      <c r="JRD16" s="7"/>
      <c r="JRE16" s="7"/>
      <c r="JRF16" s="7"/>
      <c r="JRG16" s="7"/>
      <c r="JRH16" s="7"/>
      <c r="JRI16" s="7"/>
      <c r="JRJ16" s="7"/>
      <c r="JRK16" s="7"/>
      <c r="JRL16" s="7"/>
      <c r="JRM16" s="7"/>
      <c r="JRN16" s="7"/>
      <c r="JRO16" s="7"/>
      <c r="JRP16" s="7"/>
      <c r="JRQ16" s="7"/>
      <c r="JRR16" s="7"/>
      <c r="JRS16" s="7"/>
      <c r="JRT16" s="7"/>
      <c r="JRU16" s="7"/>
      <c r="JRV16" s="7"/>
      <c r="JRW16" s="7"/>
      <c r="JRX16" s="7"/>
      <c r="JRY16" s="7"/>
      <c r="JRZ16" s="7"/>
      <c r="JSA16" s="7"/>
      <c r="JSB16" s="7"/>
      <c r="JSC16" s="7"/>
      <c r="JSD16" s="7"/>
      <c r="JSE16" s="7"/>
      <c r="JSF16" s="7"/>
      <c r="JSG16" s="7"/>
      <c r="JSH16" s="7"/>
      <c r="JSI16" s="7"/>
      <c r="JSJ16" s="7"/>
      <c r="JSK16" s="7"/>
      <c r="JSL16" s="7"/>
      <c r="JSM16" s="7"/>
      <c r="JSN16" s="7"/>
      <c r="JSO16" s="7"/>
      <c r="JSP16" s="7"/>
      <c r="JSQ16" s="7"/>
      <c r="JSR16" s="7"/>
      <c r="JSS16" s="7"/>
      <c r="JST16" s="7"/>
      <c r="JSU16" s="7"/>
      <c r="JSV16" s="7"/>
      <c r="JSW16" s="7"/>
      <c r="JSX16" s="7"/>
      <c r="JSY16" s="7"/>
      <c r="JSZ16" s="7"/>
      <c r="JTA16" s="7"/>
      <c r="JTB16" s="7"/>
      <c r="JTC16" s="7"/>
      <c r="JTD16" s="7"/>
      <c r="JTE16" s="7"/>
      <c r="JTF16" s="7"/>
      <c r="JTG16" s="7"/>
      <c r="JTH16" s="7"/>
      <c r="JTI16" s="7"/>
      <c r="JTJ16" s="7"/>
      <c r="JTK16" s="7"/>
      <c r="JTL16" s="7"/>
      <c r="JTM16" s="7"/>
      <c r="JTN16" s="7"/>
      <c r="JTO16" s="7"/>
      <c r="JTP16" s="7"/>
      <c r="JTQ16" s="7"/>
      <c r="JTR16" s="7"/>
      <c r="JTS16" s="7"/>
      <c r="JTT16" s="7"/>
      <c r="JTU16" s="7"/>
      <c r="JTV16" s="7"/>
      <c r="JTW16" s="7"/>
      <c r="JTX16" s="7"/>
      <c r="JTY16" s="7"/>
      <c r="JTZ16" s="7"/>
      <c r="JUA16" s="7"/>
      <c r="JUB16" s="7"/>
      <c r="JUC16" s="7"/>
      <c r="JUD16" s="7"/>
      <c r="JUE16" s="7"/>
      <c r="JUF16" s="7"/>
      <c r="JUG16" s="7"/>
      <c r="JUH16" s="7"/>
      <c r="JUI16" s="7"/>
      <c r="JUJ16" s="7"/>
      <c r="JUK16" s="7"/>
      <c r="JUL16" s="7"/>
      <c r="JUM16" s="7"/>
      <c r="JUN16" s="7"/>
      <c r="JUO16" s="7"/>
      <c r="JUP16" s="7"/>
      <c r="JUQ16" s="7"/>
      <c r="JUR16" s="7"/>
      <c r="JUS16" s="7"/>
      <c r="JUT16" s="7"/>
      <c r="JUU16" s="7"/>
      <c r="JUV16" s="7"/>
      <c r="JUW16" s="7"/>
      <c r="JUX16" s="7"/>
      <c r="JUY16" s="7"/>
      <c r="JUZ16" s="7"/>
      <c r="JVA16" s="7"/>
      <c r="JVB16" s="7"/>
      <c r="JVC16" s="7"/>
      <c r="JVD16" s="7"/>
      <c r="JVE16" s="7"/>
      <c r="JVF16" s="7"/>
      <c r="JVG16" s="7"/>
      <c r="JVH16" s="7"/>
      <c r="JVI16" s="7"/>
      <c r="JVJ16" s="7"/>
      <c r="JVK16" s="7"/>
      <c r="JVL16" s="7"/>
      <c r="JVM16" s="7"/>
      <c r="JVN16" s="7"/>
      <c r="JVO16" s="7"/>
      <c r="JVP16" s="7"/>
      <c r="JVQ16" s="7"/>
      <c r="JVR16" s="7"/>
      <c r="JVS16" s="7"/>
      <c r="JVT16" s="7"/>
      <c r="JVU16" s="7"/>
      <c r="JVV16" s="7"/>
      <c r="JVW16" s="7"/>
      <c r="JVX16" s="7"/>
      <c r="JVY16" s="7"/>
      <c r="JVZ16" s="7"/>
      <c r="JWA16" s="7"/>
      <c r="JWB16" s="7"/>
      <c r="JWC16" s="7"/>
      <c r="JWD16" s="7"/>
      <c r="JWE16" s="7"/>
      <c r="JWF16" s="7"/>
      <c r="JWG16" s="7"/>
      <c r="JWH16" s="7"/>
      <c r="JWI16" s="7"/>
      <c r="JWJ16" s="7"/>
      <c r="JWK16" s="7"/>
      <c r="JWL16" s="7"/>
      <c r="JWM16" s="7"/>
      <c r="JWN16" s="7"/>
      <c r="JWO16" s="7"/>
      <c r="JWP16" s="7"/>
      <c r="JWQ16" s="7"/>
      <c r="JWR16" s="7"/>
      <c r="JWS16" s="7"/>
      <c r="JWT16" s="7"/>
      <c r="JWU16" s="7"/>
      <c r="JWV16" s="7"/>
      <c r="JWW16" s="7"/>
      <c r="JWX16" s="7"/>
      <c r="JWY16" s="7"/>
      <c r="JWZ16" s="7"/>
      <c r="JXA16" s="7"/>
      <c r="JXB16" s="7"/>
      <c r="JXC16" s="7"/>
      <c r="JXD16" s="7"/>
      <c r="JXE16" s="7"/>
      <c r="JXF16" s="7"/>
      <c r="JXG16" s="7"/>
      <c r="JXH16" s="7"/>
      <c r="JXI16" s="7"/>
      <c r="JXJ16" s="7"/>
      <c r="JXK16" s="7"/>
      <c r="JXL16" s="7"/>
      <c r="JXM16" s="7"/>
      <c r="JXN16" s="7"/>
      <c r="JXO16" s="7"/>
      <c r="JXP16" s="7"/>
      <c r="JXQ16" s="7"/>
      <c r="JXR16" s="7"/>
      <c r="JXS16" s="7"/>
      <c r="JXT16" s="7"/>
      <c r="JXU16" s="7"/>
      <c r="JXV16" s="7"/>
      <c r="JXW16" s="7"/>
      <c r="JXX16" s="7"/>
      <c r="JXY16" s="7"/>
      <c r="JXZ16" s="7"/>
      <c r="JYA16" s="7"/>
      <c r="JYB16" s="7"/>
      <c r="JYC16" s="7"/>
      <c r="JYD16" s="7"/>
      <c r="JYE16" s="7"/>
      <c r="JYF16" s="7"/>
      <c r="JYG16" s="7"/>
      <c r="JYH16" s="7"/>
      <c r="JYI16" s="7"/>
      <c r="JYJ16" s="7"/>
      <c r="JYK16" s="7"/>
      <c r="JYL16" s="7"/>
      <c r="JYM16" s="7"/>
      <c r="JYN16" s="7"/>
      <c r="JYO16" s="7"/>
      <c r="JYP16" s="7"/>
      <c r="JYQ16" s="7"/>
      <c r="JYR16" s="7"/>
      <c r="JYS16" s="7"/>
      <c r="JYT16" s="7"/>
      <c r="JYU16" s="7"/>
      <c r="JYV16" s="7"/>
      <c r="JYW16" s="7"/>
      <c r="JYX16" s="7"/>
      <c r="JYY16" s="7"/>
      <c r="JYZ16" s="7"/>
      <c r="JZA16" s="7"/>
      <c r="JZB16" s="7"/>
      <c r="JZC16" s="7"/>
      <c r="JZD16" s="7"/>
      <c r="JZE16" s="7"/>
      <c r="JZF16" s="7"/>
      <c r="JZG16" s="7"/>
      <c r="JZH16" s="7"/>
      <c r="JZI16" s="7"/>
      <c r="JZJ16" s="7"/>
      <c r="JZK16" s="7"/>
      <c r="JZL16" s="7"/>
      <c r="JZM16" s="7"/>
      <c r="JZN16" s="7"/>
      <c r="JZO16" s="7"/>
      <c r="JZP16" s="7"/>
      <c r="JZQ16" s="7"/>
      <c r="JZR16" s="7"/>
      <c r="JZS16" s="7"/>
      <c r="JZT16" s="7"/>
      <c r="JZU16" s="7"/>
      <c r="JZV16" s="7"/>
      <c r="JZW16" s="7"/>
      <c r="JZX16" s="7"/>
      <c r="JZY16" s="7"/>
      <c r="JZZ16" s="7"/>
      <c r="KAA16" s="7"/>
      <c r="KAB16" s="7"/>
      <c r="KAC16" s="7"/>
      <c r="KAD16" s="7"/>
      <c r="KAE16" s="7"/>
      <c r="KAF16" s="7"/>
      <c r="KAG16" s="7"/>
      <c r="KAH16" s="7"/>
      <c r="KAI16" s="7"/>
      <c r="KAJ16" s="7"/>
      <c r="KAK16" s="7"/>
      <c r="KAL16" s="7"/>
      <c r="KAM16" s="7"/>
      <c r="KAN16" s="7"/>
      <c r="KAO16" s="7"/>
      <c r="KAP16" s="7"/>
      <c r="KAQ16" s="7"/>
      <c r="KAR16" s="7"/>
      <c r="KAS16" s="7"/>
      <c r="KAT16" s="7"/>
      <c r="KAU16" s="7"/>
      <c r="KAV16" s="7"/>
      <c r="KAW16" s="7"/>
      <c r="KAX16" s="7"/>
      <c r="KAY16" s="7"/>
      <c r="KAZ16" s="7"/>
      <c r="KBA16" s="7"/>
      <c r="KBB16" s="7"/>
      <c r="KBC16" s="7"/>
      <c r="KBD16" s="7"/>
      <c r="KBE16" s="7"/>
      <c r="KBF16" s="7"/>
      <c r="KBG16" s="7"/>
      <c r="KBH16" s="7"/>
      <c r="KBI16" s="7"/>
      <c r="KBJ16" s="7"/>
      <c r="KBK16" s="7"/>
      <c r="KBL16" s="7"/>
      <c r="KBM16" s="7"/>
      <c r="KBN16" s="7"/>
      <c r="KBO16" s="7"/>
      <c r="KBP16" s="7"/>
      <c r="KBQ16" s="7"/>
      <c r="KBR16" s="7"/>
      <c r="KBS16" s="7"/>
      <c r="KBT16" s="7"/>
      <c r="KBU16" s="7"/>
      <c r="KBV16" s="7"/>
      <c r="KBW16" s="7"/>
      <c r="KBX16" s="7"/>
      <c r="KBY16" s="7"/>
      <c r="KBZ16" s="7"/>
      <c r="KCA16" s="7"/>
      <c r="KCB16" s="7"/>
      <c r="KCC16" s="7"/>
      <c r="KCD16" s="7"/>
      <c r="KCE16" s="7"/>
      <c r="KCF16" s="7"/>
      <c r="KCG16" s="7"/>
      <c r="KCH16" s="7"/>
      <c r="KCI16" s="7"/>
      <c r="KCJ16" s="7"/>
      <c r="KCK16" s="7"/>
      <c r="KCL16" s="7"/>
      <c r="KCM16" s="7"/>
      <c r="KCN16" s="7"/>
      <c r="KCO16" s="7"/>
      <c r="KCP16" s="7"/>
      <c r="KCQ16" s="7"/>
      <c r="KCR16" s="7"/>
      <c r="KCS16" s="7"/>
      <c r="KCT16" s="7"/>
      <c r="KCU16" s="7"/>
      <c r="KCV16" s="7"/>
      <c r="KCW16" s="7"/>
      <c r="KCX16" s="7"/>
      <c r="KCY16" s="7"/>
      <c r="KCZ16" s="7"/>
      <c r="KDA16" s="7"/>
      <c r="KDB16" s="7"/>
      <c r="KDC16" s="7"/>
      <c r="KDD16" s="7"/>
      <c r="KDE16" s="7"/>
      <c r="KDF16" s="7"/>
      <c r="KDG16" s="7"/>
      <c r="KDH16" s="7"/>
      <c r="KDI16" s="7"/>
      <c r="KDJ16" s="7"/>
      <c r="KDK16" s="7"/>
      <c r="KDL16" s="7"/>
      <c r="KDM16" s="7"/>
      <c r="KDN16" s="7"/>
      <c r="KDO16" s="7"/>
      <c r="KDP16" s="7"/>
      <c r="KDQ16" s="7"/>
      <c r="KDR16" s="7"/>
      <c r="KDS16" s="7"/>
      <c r="KDT16" s="7"/>
      <c r="KDU16" s="7"/>
      <c r="KDV16" s="7"/>
      <c r="KDW16" s="7"/>
      <c r="KDX16" s="7"/>
      <c r="KDY16" s="7"/>
      <c r="KDZ16" s="7"/>
      <c r="KEA16" s="7"/>
      <c r="KEB16" s="7"/>
      <c r="KEC16" s="7"/>
      <c r="KED16" s="7"/>
      <c r="KEE16" s="7"/>
      <c r="KEF16" s="7"/>
      <c r="KEG16" s="7"/>
      <c r="KEH16" s="7"/>
      <c r="KEI16" s="7"/>
      <c r="KEJ16" s="7"/>
      <c r="KEK16" s="7"/>
      <c r="KEL16" s="7"/>
      <c r="KEM16" s="7"/>
      <c r="KEN16" s="7"/>
      <c r="KEO16" s="7"/>
      <c r="KEP16" s="7"/>
      <c r="KEQ16" s="7"/>
      <c r="KER16" s="7"/>
      <c r="KES16" s="7"/>
      <c r="KET16" s="7"/>
      <c r="KEU16" s="7"/>
      <c r="KEV16" s="7"/>
      <c r="KEW16" s="7"/>
      <c r="KEX16" s="7"/>
      <c r="KEY16" s="7"/>
      <c r="KEZ16" s="7"/>
      <c r="KFA16" s="7"/>
      <c r="KFB16" s="7"/>
      <c r="KFC16" s="7"/>
      <c r="KFD16" s="7"/>
      <c r="KFE16" s="7"/>
      <c r="KFF16" s="7"/>
      <c r="KFG16" s="7"/>
      <c r="KFH16" s="7"/>
      <c r="KFI16" s="7"/>
      <c r="KFJ16" s="7"/>
      <c r="KFK16" s="7"/>
      <c r="KFL16" s="7"/>
      <c r="KFM16" s="7"/>
      <c r="KFN16" s="7"/>
      <c r="KFO16" s="7"/>
      <c r="KFP16" s="7"/>
      <c r="KFQ16" s="7"/>
      <c r="KFR16" s="7"/>
      <c r="KFS16" s="7"/>
      <c r="KFT16" s="7"/>
      <c r="KFU16" s="7"/>
      <c r="KFV16" s="7"/>
      <c r="KFW16" s="7"/>
      <c r="KFX16" s="7"/>
      <c r="KFY16" s="7"/>
      <c r="KFZ16" s="7"/>
      <c r="KGA16" s="7"/>
      <c r="KGB16" s="7"/>
      <c r="KGC16" s="7"/>
      <c r="KGD16" s="7"/>
      <c r="KGE16" s="7"/>
      <c r="KGF16" s="7"/>
      <c r="KGG16" s="7"/>
      <c r="KGH16" s="7"/>
      <c r="KGI16" s="7"/>
      <c r="KGJ16" s="7"/>
      <c r="KGK16" s="7"/>
      <c r="KGL16" s="7"/>
      <c r="KGM16" s="7"/>
      <c r="KGN16" s="7"/>
      <c r="KGO16" s="7"/>
      <c r="KGP16" s="7"/>
      <c r="KGQ16" s="7"/>
      <c r="KGR16" s="7"/>
      <c r="KGS16" s="7"/>
      <c r="KGT16" s="7"/>
      <c r="KGU16" s="7"/>
      <c r="KGV16" s="7"/>
      <c r="KGW16" s="7"/>
      <c r="KGX16" s="7"/>
      <c r="KGY16" s="7"/>
      <c r="KGZ16" s="7"/>
      <c r="KHA16" s="7"/>
      <c r="KHB16" s="7"/>
      <c r="KHC16" s="7"/>
      <c r="KHD16" s="7"/>
      <c r="KHE16" s="7"/>
      <c r="KHF16" s="7"/>
      <c r="KHG16" s="7"/>
      <c r="KHH16" s="7"/>
      <c r="KHI16" s="7"/>
      <c r="KHJ16" s="7"/>
      <c r="KHK16" s="7"/>
      <c r="KHL16" s="7"/>
      <c r="KHM16" s="7"/>
      <c r="KHN16" s="7"/>
      <c r="KHO16" s="7"/>
      <c r="KHP16" s="7"/>
      <c r="KHQ16" s="7"/>
      <c r="KHR16" s="7"/>
      <c r="KHS16" s="7"/>
      <c r="KHT16" s="7"/>
      <c r="KHU16" s="7"/>
      <c r="KHV16" s="7"/>
      <c r="KHW16" s="7"/>
      <c r="KHX16" s="7"/>
      <c r="KHY16" s="7"/>
      <c r="KHZ16" s="7"/>
      <c r="KIA16" s="7"/>
      <c r="KIB16" s="7"/>
      <c r="KIC16" s="7"/>
      <c r="KID16" s="7"/>
      <c r="KIE16" s="7"/>
      <c r="KIF16" s="7"/>
      <c r="KIG16" s="7"/>
      <c r="KIH16" s="7"/>
      <c r="KII16" s="7"/>
      <c r="KIJ16" s="7"/>
      <c r="KIK16" s="7"/>
      <c r="KIL16" s="7"/>
      <c r="KIM16" s="7"/>
      <c r="KIN16" s="7"/>
      <c r="KIO16" s="7"/>
      <c r="KIP16" s="7"/>
      <c r="KIQ16" s="7"/>
      <c r="KIR16" s="7"/>
      <c r="KIS16" s="7"/>
      <c r="KIT16" s="7"/>
      <c r="KIU16" s="7"/>
      <c r="KIV16" s="7"/>
      <c r="KIW16" s="7"/>
      <c r="KIX16" s="7"/>
      <c r="KIY16" s="7"/>
      <c r="KIZ16" s="7"/>
      <c r="KJA16" s="7"/>
      <c r="KJB16" s="7"/>
      <c r="KJC16" s="7"/>
      <c r="KJD16" s="7"/>
      <c r="KJE16" s="7"/>
      <c r="KJF16" s="7"/>
      <c r="KJG16" s="7"/>
      <c r="KJH16" s="7"/>
      <c r="KJI16" s="7"/>
      <c r="KJJ16" s="7"/>
      <c r="KJK16" s="7"/>
      <c r="KJL16" s="7"/>
      <c r="KJM16" s="7"/>
      <c r="KJN16" s="7"/>
      <c r="KJO16" s="7"/>
      <c r="KJP16" s="7"/>
      <c r="KJQ16" s="7"/>
      <c r="KJR16" s="7"/>
      <c r="KJS16" s="7"/>
      <c r="KJT16" s="7"/>
      <c r="KJU16" s="7"/>
      <c r="KJV16" s="7"/>
      <c r="KJW16" s="7"/>
      <c r="KJX16" s="7"/>
      <c r="KJY16" s="7"/>
      <c r="KJZ16" s="7"/>
      <c r="KKA16" s="7"/>
      <c r="KKB16" s="7"/>
      <c r="KKC16" s="7"/>
      <c r="KKD16" s="7"/>
      <c r="KKE16" s="7"/>
      <c r="KKF16" s="7"/>
      <c r="KKG16" s="7"/>
      <c r="KKH16" s="7"/>
      <c r="KKI16" s="7"/>
      <c r="KKJ16" s="7"/>
      <c r="KKK16" s="7"/>
      <c r="KKL16" s="7"/>
      <c r="KKM16" s="7"/>
      <c r="KKN16" s="7"/>
      <c r="KKO16" s="7"/>
      <c r="KKP16" s="7"/>
      <c r="KKQ16" s="7"/>
      <c r="KKR16" s="7"/>
      <c r="KKS16" s="7"/>
      <c r="KKT16" s="7"/>
      <c r="KKU16" s="7"/>
      <c r="KKV16" s="7"/>
      <c r="KKW16" s="7"/>
      <c r="KKX16" s="7"/>
      <c r="KKY16" s="7"/>
      <c r="KKZ16" s="7"/>
      <c r="KLA16" s="7"/>
      <c r="KLB16" s="7"/>
      <c r="KLC16" s="7"/>
      <c r="KLD16" s="7"/>
      <c r="KLE16" s="7"/>
      <c r="KLF16" s="7"/>
      <c r="KLG16" s="7"/>
      <c r="KLH16" s="7"/>
      <c r="KLI16" s="7"/>
      <c r="KLJ16" s="7"/>
      <c r="KLK16" s="7"/>
      <c r="KLL16" s="7"/>
      <c r="KLM16" s="7"/>
      <c r="KLN16" s="7"/>
      <c r="KLO16" s="7"/>
      <c r="KLP16" s="7"/>
      <c r="KLQ16" s="7"/>
      <c r="KLR16" s="7"/>
      <c r="KLS16" s="7"/>
      <c r="KLT16" s="7"/>
      <c r="KLU16" s="7"/>
      <c r="KLV16" s="7"/>
      <c r="KLW16" s="7"/>
      <c r="KLX16" s="7"/>
      <c r="KLY16" s="7"/>
      <c r="KLZ16" s="7"/>
      <c r="KMA16" s="7"/>
      <c r="KMB16" s="7"/>
      <c r="KMC16" s="7"/>
      <c r="KMD16" s="7"/>
      <c r="KME16" s="7"/>
      <c r="KMF16" s="7"/>
      <c r="KMG16" s="7"/>
      <c r="KMH16" s="7"/>
      <c r="KMI16" s="7"/>
      <c r="KMJ16" s="7"/>
      <c r="KMK16" s="7"/>
      <c r="KML16" s="7"/>
      <c r="KMM16" s="7"/>
      <c r="KMN16" s="7"/>
      <c r="KMO16" s="7"/>
      <c r="KMP16" s="7"/>
      <c r="KMQ16" s="7"/>
      <c r="KMR16" s="7"/>
      <c r="KMS16" s="7"/>
      <c r="KMT16" s="7"/>
      <c r="KMU16" s="7"/>
      <c r="KMV16" s="7"/>
      <c r="KMW16" s="7"/>
      <c r="KMX16" s="7"/>
      <c r="KMY16" s="7"/>
      <c r="KMZ16" s="7"/>
      <c r="KNA16" s="7"/>
      <c r="KNB16" s="7"/>
      <c r="KNC16" s="7"/>
      <c r="KND16" s="7"/>
      <c r="KNE16" s="7"/>
      <c r="KNF16" s="7"/>
      <c r="KNG16" s="7"/>
      <c r="KNH16" s="7"/>
      <c r="KNI16" s="7"/>
      <c r="KNJ16" s="7"/>
      <c r="KNK16" s="7"/>
      <c r="KNL16" s="7"/>
      <c r="KNM16" s="7"/>
      <c r="KNN16" s="7"/>
      <c r="KNO16" s="7"/>
      <c r="KNP16" s="7"/>
      <c r="KNQ16" s="7"/>
      <c r="KNR16" s="7"/>
      <c r="KNS16" s="7"/>
      <c r="KNT16" s="7"/>
      <c r="KNU16" s="7"/>
      <c r="KNV16" s="7"/>
      <c r="KNW16" s="7"/>
      <c r="KNX16" s="7"/>
      <c r="KNY16" s="7"/>
      <c r="KNZ16" s="7"/>
      <c r="KOA16" s="7"/>
      <c r="KOB16" s="7"/>
      <c r="KOC16" s="7"/>
      <c r="KOD16" s="7"/>
      <c r="KOE16" s="7"/>
      <c r="KOF16" s="7"/>
      <c r="KOG16" s="7"/>
      <c r="KOH16" s="7"/>
      <c r="KOI16" s="7"/>
      <c r="KOJ16" s="7"/>
      <c r="KOK16" s="7"/>
      <c r="KOL16" s="7"/>
      <c r="KOM16" s="7"/>
      <c r="KON16" s="7"/>
      <c r="KOO16" s="7"/>
      <c r="KOP16" s="7"/>
      <c r="KOQ16" s="7"/>
      <c r="KOR16" s="7"/>
      <c r="KOS16" s="7"/>
      <c r="KOT16" s="7"/>
      <c r="KOU16" s="7"/>
      <c r="KOV16" s="7"/>
      <c r="KOW16" s="7"/>
      <c r="KOX16" s="7"/>
      <c r="KOY16" s="7"/>
      <c r="KOZ16" s="7"/>
      <c r="KPA16" s="7"/>
      <c r="KPB16" s="7"/>
      <c r="KPC16" s="7"/>
      <c r="KPD16" s="7"/>
      <c r="KPE16" s="7"/>
      <c r="KPF16" s="7"/>
      <c r="KPG16" s="7"/>
      <c r="KPH16" s="7"/>
      <c r="KPI16" s="7"/>
      <c r="KPJ16" s="7"/>
      <c r="KPK16" s="7"/>
      <c r="KPL16" s="7"/>
      <c r="KPM16" s="7"/>
      <c r="KPN16" s="7"/>
      <c r="KPO16" s="7"/>
      <c r="KPP16" s="7"/>
      <c r="KPQ16" s="7"/>
      <c r="KPR16" s="7"/>
      <c r="KPS16" s="7"/>
      <c r="KPT16" s="7"/>
      <c r="KPU16" s="7"/>
      <c r="KPV16" s="7"/>
      <c r="KPW16" s="7"/>
      <c r="KPX16" s="7"/>
      <c r="KPY16" s="7"/>
      <c r="KPZ16" s="7"/>
      <c r="KQA16" s="7"/>
      <c r="KQB16" s="7"/>
      <c r="KQC16" s="7"/>
      <c r="KQD16" s="7"/>
      <c r="KQE16" s="7"/>
      <c r="KQF16" s="7"/>
      <c r="KQG16" s="7"/>
      <c r="KQH16" s="7"/>
      <c r="KQI16" s="7"/>
      <c r="KQJ16" s="7"/>
      <c r="KQK16" s="7"/>
      <c r="KQL16" s="7"/>
      <c r="KQM16" s="7"/>
      <c r="KQN16" s="7"/>
      <c r="KQO16" s="7"/>
      <c r="KQP16" s="7"/>
      <c r="KQQ16" s="7"/>
      <c r="KQR16" s="7"/>
      <c r="KQS16" s="7"/>
      <c r="KQT16" s="7"/>
      <c r="KQU16" s="7"/>
      <c r="KQV16" s="7"/>
      <c r="KQW16" s="7"/>
      <c r="KQX16" s="7"/>
      <c r="KQY16" s="7"/>
      <c r="KQZ16" s="7"/>
      <c r="KRA16" s="7"/>
      <c r="KRB16" s="7"/>
      <c r="KRC16" s="7"/>
      <c r="KRD16" s="7"/>
      <c r="KRE16" s="7"/>
      <c r="KRF16" s="7"/>
      <c r="KRG16" s="7"/>
      <c r="KRH16" s="7"/>
      <c r="KRI16" s="7"/>
      <c r="KRJ16" s="7"/>
      <c r="KRK16" s="7"/>
      <c r="KRL16" s="7"/>
      <c r="KRM16" s="7"/>
      <c r="KRN16" s="7"/>
      <c r="KRO16" s="7"/>
      <c r="KRP16" s="7"/>
      <c r="KRQ16" s="7"/>
      <c r="KRR16" s="7"/>
      <c r="KRS16" s="7"/>
      <c r="KRT16" s="7"/>
      <c r="KRU16" s="7"/>
      <c r="KRV16" s="7"/>
      <c r="KRW16" s="7"/>
      <c r="KRX16" s="7"/>
      <c r="KRY16" s="7"/>
      <c r="KRZ16" s="7"/>
      <c r="KSA16" s="7"/>
      <c r="KSB16" s="7"/>
      <c r="KSC16" s="7"/>
      <c r="KSD16" s="7"/>
      <c r="KSE16" s="7"/>
      <c r="KSF16" s="7"/>
      <c r="KSG16" s="7"/>
      <c r="KSH16" s="7"/>
      <c r="KSI16" s="7"/>
      <c r="KSJ16" s="7"/>
      <c r="KSK16" s="7"/>
      <c r="KSL16" s="7"/>
      <c r="KSM16" s="7"/>
      <c r="KSN16" s="7"/>
      <c r="KSO16" s="7"/>
      <c r="KSP16" s="7"/>
      <c r="KSQ16" s="7"/>
      <c r="KSR16" s="7"/>
      <c r="KSS16" s="7"/>
      <c r="KST16" s="7"/>
      <c r="KSU16" s="7"/>
      <c r="KSV16" s="7"/>
      <c r="KSW16" s="7"/>
      <c r="KSX16" s="7"/>
      <c r="KSY16" s="7"/>
      <c r="KSZ16" s="7"/>
      <c r="KTA16" s="7"/>
      <c r="KTB16" s="7"/>
      <c r="KTC16" s="7"/>
      <c r="KTD16" s="7"/>
      <c r="KTE16" s="7"/>
      <c r="KTF16" s="7"/>
      <c r="KTG16" s="7"/>
      <c r="KTH16" s="7"/>
      <c r="KTI16" s="7"/>
      <c r="KTJ16" s="7"/>
      <c r="KTK16" s="7"/>
      <c r="KTL16" s="7"/>
      <c r="KTM16" s="7"/>
      <c r="KTN16" s="7"/>
      <c r="KTO16" s="7"/>
      <c r="KTP16" s="7"/>
      <c r="KTQ16" s="7"/>
      <c r="KTR16" s="7"/>
      <c r="KTS16" s="7"/>
      <c r="KTT16" s="7"/>
      <c r="KTU16" s="7"/>
      <c r="KTV16" s="7"/>
      <c r="KTW16" s="7"/>
      <c r="KTX16" s="7"/>
      <c r="KTY16" s="7"/>
      <c r="KTZ16" s="7"/>
      <c r="KUA16" s="7"/>
      <c r="KUB16" s="7"/>
      <c r="KUC16" s="7"/>
      <c r="KUD16" s="7"/>
      <c r="KUE16" s="7"/>
      <c r="KUF16" s="7"/>
      <c r="KUG16" s="7"/>
      <c r="KUH16" s="7"/>
      <c r="KUI16" s="7"/>
      <c r="KUJ16" s="7"/>
      <c r="KUK16" s="7"/>
      <c r="KUL16" s="7"/>
      <c r="KUM16" s="7"/>
      <c r="KUN16" s="7"/>
      <c r="KUO16" s="7"/>
      <c r="KUP16" s="7"/>
      <c r="KUQ16" s="7"/>
      <c r="KUR16" s="7"/>
      <c r="KUS16" s="7"/>
      <c r="KUT16" s="7"/>
      <c r="KUU16" s="7"/>
      <c r="KUV16" s="7"/>
      <c r="KUW16" s="7"/>
      <c r="KUX16" s="7"/>
      <c r="KUY16" s="7"/>
      <c r="KUZ16" s="7"/>
      <c r="KVA16" s="7"/>
      <c r="KVB16" s="7"/>
      <c r="KVC16" s="7"/>
      <c r="KVD16" s="7"/>
      <c r="KVE16" s="7"/>
      <c r="KVF16" s="7"/>
      <c r="KVG16" s="7"/>
      <c r="KVH16" s="7"/>
      <c r="KVI16" s="7"/>
      <c r="KVJ16" s="7"/>
      <c r="KVK16" s="7"/>
      <c r="KVL16" s="7"/>
      <c r="KVM16" s="7"/>
      <c r="KVN16" s="7"/>
      <c r="KVO16" s="7"/>
      <c r="KVP16" s="7"/>
      <c r="KVQ16" s="7"/>
      <c r="KVR16" s="7"/>
      <c r="KVS16" s="7"/>
      <c r="KVT16" s="7"/>
      <c r="KVU16" s="7"/>
      <c r="KVV16" s="7"/>
      <c r="KVW16" s="7"/>
      <c r="KVX16" s="7"/>
      <c r="KVY16" s="7"/>
      <c r="KVZ16" s="7"/>
      <c r="KWA16" s="7"/>
      <c r="KWB16" s="7"/>
      <c r="KWC16" s="7"/>
      <c r="KWD16" s="7"/>
      <c r="KWE16" s="7"/>
      <c r="KWF16" s="7"/>
      <c r="KWG16" s="7"/>
      <c r="KWH16" s="7"/>
      <c r="KWI16" s="7"/>
      <c r="KWJ16" s="7"/>
      <c r="KWK16" s="7"/>
      <c r="KWL16" s="7"/>
      <c r="KWM16" s="7"/>
      <c r="KWN16" s="7"/>
      <c r="KWO16" s="7"/>
      <c r="KWP16" s="7"/>
      <c r="KWQ16" s="7"/>
      <c r="KWR16" s="7"/>
      <c r="KWS16" s="7"/>
      <c r="KWT16" s="7"/>
      <c r="KWU16" s="7"/>
      <c r="KWV16" s="7"/>
      <c r="KWW16" s="7"/>
      <c r="KWX16" s="7"/>
      <c r="KWY16" s="7"/>
      <c r="KWZ16" s="7"/>
      <c r="KXA16" s="7"/>
      <c r="KXB16" s="7"/>
      <c r="KXC16" s="7"/>
      <c r="KXD16" s="7"/>
      <c r="KXE16" s="7"/>
      <c r="KXF16" s="7"/>
      <c r="KXG16" s="7"/>
      <c r="KXH16" s="7"/>
      <c r="KXI16" s="7"/>
      <c r="KXJ16" s="7"/>
      <c r="KXK16" s="7"/>
      <c r="KXL16" s="7"/>
      <c r="KXM16" s="7"/>
      <c r="KXN16" s="7"/>
      <c r="KXO16" s="7"/>
      <c r="KXP16" s="7"/>
      <c r="KXQ16" s="7"/>
      <c r="KXR16" s="7"/>
      <c r="KXS16" s="7"/>
      <c r="KXT16" s="7"/>
      <c r="KXU16" s="7"/>
      <c r="KXV16" s="7"/>
      <c r="KXW16" s="7"/>
      <c r="KXX16" s="7"/>
      <c r="KXY16" s="7"/>
      <c r="KXZ16" s="7"/>
      <c r="KYA16" s="7"/>
      <c r="KYB16" s="7"/>
      <c r="KYC16" s="7"/>
      <c r="KYD16" s="7"/>
      <c r="KYE16" s="7"/>
      <c r="KYF16" s="7"/>
      <c r="KYG16" s="7"/>
      <c r="KYH16" s="7"/>
      <c r="KYI16" s="7"/>
      <c r="KYJ16" s="7"/>
      <c r="KYK16" s="7"/>
      <c r="KYL16" s="7"/>
      <c r="KYM16" s="7"/>
      <c r="KYN16" s="7"/>
      <c r="KYO16" s="7"/>
      <c r="KYP16" s="7"/>
      <c r="KYQ16" s="7"/>
      <c r="KYR16" s="7"/>
      <c r="KYS16" s="7"/>
      <c r="KYT16" s="7"/>
      <c r="KYU16" s="7"/>
      <c r="KYV16" s="7"/>
      <c r="KYW16" s="7"/>
      <c r="KYX16" s="7"/>
      <c r="KYY16" s="7"/>
      <c r="KYZ16" s="7"/>
      <c r="KZA16" s="7"/>
      <c r="KZB16" s="7"/>
      <c r="KZC16" s="7"/>
      <c r="KZD16" s="7"/>
      <c r="KZE16" s="7"/>
      <c r="KZF16" s="7"/>
      <c r="KZG16" s="7"/>
      <c r="KZH16" s="7"/>
      <c r="KZI16" s="7"/>
      <c r="KZJ16" s="7"/>
      <c r="KZK16" s="7"/>
      <c r="KZL16" s="7"/>
      <c r="KZM16" s="7"/>
      <c r="KZN16" s="7"/>
      <c r="KZO16" s="7"/>
      <c r="KZP16" s="7"/>
      <c r="KZQ16" s="7"/>
      <c r="KZR16" s="7"/>
      <c r="KZS16" s="7"/>
      <c r="KZT16" s="7"/>
      <c r="KZU16" s="7"/>
      <c r="KZV16" s="7"/>
      <c r="KZW16" s="7"/>
      <c r="KZX16" s="7"/>
      <c r="KZY16" s="7"/>
      <c r="KZZ16" s="7"/>
      <c r="LAA16" s="7"/>
      <c r="LAB16" s="7"/>
      <c r="LAC16" s="7"/>
      <c r="LAD16" s="7"/>
      <c r="LAE16" s="7"/>
      <c r="LAF16" s="7"/>
      <c r="LAG16" s="7"/>
      <c r="LAH16" s="7"/>
      <c r="LAI16" s="7"/>
      <c r="LAJ16" s="7"/>
      <c r="LAK16" s="7"/>
      <c r="LAL16" s="7"/>
      <c r="LAM16" s="7"/>
      <c r="LAN16" s="7"/>
      <c r="LAO16" s="7"/>
      <c r="LAP16" s="7"/>
      <c r="LAQ16" s="7"/>
      <c r="LAR16" s="7"/>
      <c r="LAS16" s="7"/>
      <c r="LAT16" s="7"/>
      <c r="LAU16" s="7"/>
      <c r="LAV16" s="7"/>
      <c r="LAW16" s="7"/>
      <c r="LAX16" s="7"/>
      <c r="LAY16" s="7"/>
      <c r="LAZ16" s="7"/>
      <c r="LBA16" s="7"/>
      <c r="LBB16" s="7"/>
      <c r="LBC16" s="7"/>
      <c r="LBD16" s="7"/>
      <c r="LBE16" s="7"/>
      <c r="LBF16" s="7"/>
      <c r="LBG16" s="7"/>
      <c r="LBH16" s="7"/>
      <c r="LBI16" s="7"/>
      <c r="LBJ16" s="7"/>
      <c r="LBK16" s="7"/>
      <c r="LBL16" s="7"/>
      <c r="LBM16" s="7"/>
      <c r="LBN16" s="7"/>
      <c r="LBO16" s="7"/>
      <c r="LBP16" s="7"/>
      <c r="LBQ16" s="7"/>
      <c r="LBR16" s="7"/>
      <c r="LBS16" s="7"/>
      <c r="LBT16" s="7"/>
      <c r="LBU16" s="7"/>
      <c r="LBV16" s="7"/>
      <c r="LBW16" s="7"/>
      <c r="LBX16" s="7"/>
      <c r="LBY16" s="7"/>
      <c r="LBZ16" s="7"/>
      <c r="LCA16" s="7"/>
      <c r="LCB16" s="7"/>
      <c r="LCC16" s="7"/>
      <c r="LCD16" s="7"/>
      <c r="LCE16" s="7"/>
      <c r="LCF16" s="7"/>
      <c r="LCG16" s="7"/>
      <c r="LCH16" s="7"/>
      <c r="LCI16" s="7"/>
      <c r="LCJ16" s="7"/>
      <c r="LCK16" s="7"/>
      <c r="LCL16" s="7"/>
      <c r="LCM16" s="7"/>
      <c r="LCN16" s="7"/>
      <c r="LCO16" s="7"/>
      <c r="LCP16" s="7"/>
      <c r="LCQ16" s="7"/>
      <c r="LCR16" s="7"/>
      <c r="LCS16" s="7"/>
      <c r="LCT16" s="7"/>
      <c r="LCU16" s="7"/>
      <c r="LCV16" s="7"/>
      <c r="LCW16" s="7"/>
      <c r="LCX16" s="7"/>
      <c r="LCY16" s="7"/>
      <c r="LCZ16" s="7"/>
      <c r="LDA16" s="7"/>
      <c r="LDB16" s="7"/>
      <c r="LDC16" s="7"/>
      <c r="LDD16" s="7"/>
      <c r="LDE16" s="7"/>
      <c r="LDF16" s="7"/>
      <c r="LDG16" s="7"/>
      <c r="LDH16" s="7"/>
      <c r="LDI16" s="7"/>
      <c r="LDJ16" s="7"/>
      <c r="LDK16" s="7"/>
      <c r="LDL16" s="7"/>
      <c r="LDM16" s="7"/>
      <c r="LDN16" s="7"/>
      <c r="LDO16" s="7"/>
      <c r="LDP16" s="7"/>
      <c r="LDQ16" s="7"/>
      <c r="LDR16" s="7"/>
      <c r="LDS16" s="7"/>
      <c r="LDT16" s="7"/>
      <c r="LDU16" s="7"/>
      <c r="LDV16" s="7"/>
      <c r="LDW16" s="7"/>
      <c r="LDX16" s="7"/>
      <c r="LDY16" s="7"/>
      <c r="LDZ16" s="7"/>
      <c r="LEA16" s="7"/>
      <c r="LEB16" s="7"/>
      <c r="LEC16" s="7"/>
      <c r="LED16" s="7"/>
      <c r="LEE16" s="7"/>
      <c r="LEF16" s="7"/>
      <c r="LEG16" s="7"/>
      <c r="LEH16" s="7"/>
      <c r="LEI16" s="7"/>
      <c r="LEJ16" s="7"/>
      <c r="LEK16" s="7"/>
      <c r="LEL16" s="7"/>
      <c r="LEM16" s="7"/>
      <c r="LEN16" s="7"/>
      <c r="LEO16" s="7"/>
      <c r="LEP16" s="7"/>
      <c r="LEQ16" s="7"/>
      <c r="LER16" s="7"/>
      <c r="LES16" s="7"/>
      <c r="LET16" s="7"/>
      <c r="LEU16" s="7"/>
      <c r="LEV16" s="7"/>
      <c r="LEW16" s="7"/>
      <c r="LEX16" s="7"/>
      <c r="LEY16" s="7"/>
      <c r="LEZ16" s="7"/>
      <c r="LFA16" s="7"/>
      <c r="LFB16" s="7"/>
      <c r="LFC16" s="7"/>
      <c r="LFD16" s="7"/>
      <c r="LFE16" s="7"/>
      <c r="LFF16" s="7"/>
      <c r="LFG16" s="7"/>
      <c r="LFH16" s="7"/>
      <c r="LFI16" s="7"/>
      <c r="LFJ16" s="7"/>
      <c r="LFK16" s="7"/>
      <c r="LFL16" s="7"/>
      <c r="LFM16" s="7"/>
      <c r="LFN16" s="7"/>
      <c r="LFO16" s="7"/>
      <c r="LFP16" s="7"/>
      <c r="LFQ16" s="7"/>
      <c r="LFR16" s="7"/>
      <c r="LFS16" s="7"/>
      <c r="LFT16" s="7"/>
      <c r="LFU16" s="7"/>
      <c r="LFV16" s="7"/>
      <c r="LFW16" s="7"/>
      <c r="LFX16" s="7"/>
      <c r="LFY16" s="7"/>
      <c r="LFZ16" s="7"/>
      <c r="LGA16" s="7"/>
      <c r="LGB16" s="7"/>
      <c r="LGC16" s="7"/>
      <c r="LGD16" s="7"/>
      <c r="LGE16" s="7"/>
      <c r="LGF16" s="7"/>
      <c r="LGG16" s="7"/>
      <c r="LGH16" s="7"/>
      <c r="LGI16" s="7"/>
      <c r="LGJ16" s="7"/>
      <c r="LGK16" s="7"/>
      <c r="LGL16" s="7"/>
      <c r="LGM16" s="7"/>
      <c r="LGN16" s="7"/>
      <c r="LGO16" s="7"/>
      <c r="LGP16" s="7"/>
      <c r="LGQ16" s="7"/>
      <c r="LGR16" s="7"/>
      <c r="LGS16" s="7"/>
      <c r="LGT16" s="7"/>
      <c r="LGU16" s="7"/>
      <c r="LGV16" s="7"/>
      <c r="LGW16" s="7"/>
      <c r="LGX16" s="7"/>
      <c r="LGY16" s="7"/>
      <c r="LGZ16" s="7"/>
      <c r="LHA16" s="7"/>
      <c r="LHB16" s="7"/>
      <c r="LHC16" s="7"/>
      <c r="LHD16" s="7"/>
      <c r="LHE16" s="7"/>
      <c r="LHF16" s="7"/>
      <c r="LHG16" s="7"/>
      <c r="LHH16" s="7"/>
      <c r="LHI16" s="7"/>
      <c r="LHJ16" s="7"/>
      <c r="LHK16" s="7"/>
      <c r="LHL16" s="7"/>
      <c r="LHM16" s="7"/>
      <c r="LHN16" s="7"/>
      <c r="LHO16" s="7"/>
      <c r="LHP16" s="7"/>
      <c r="LHQ16" s="7"/>
      <c r="LHR16" s="7"/>
      <c r="LHS16" s="7"/>
      <c r="LHT16" s="7"/>
      <c r="LHU16" s="7"/>
      <c r="LHV16" s="7"/>
      <c r="LHW16" s="7"/>
      <c r="LHX16" s="7"/>
      <c r="LHY16" s="7"/>
      <c r="LHZ16" s="7"/>
      <c r="LIA16" s="7"/>
      <c r="LIB16" s="7"/>
      <c r="LIC16" s="7"/>
      <c r="LID16" s="7"/>
      <c r="LIE16" s="7"/>
      <c r="LIF16" s="7"/>
      <c r="LIG16" s="7"/>
      <c r="LIH16" s="7"/>
      <c r="LII16" s="7"/>
      <c r="LIJ16" s="7"/>
      <c r="LIK16" s="7"/>
      <c r="LIL16" s="7"/>
      <c r="LIM16" s="7"/>
      <c r="LIN16" s="7"/>
      <c r="LIO16" s="7"/>
      <c r="LIP16" s="7"/>
      <c r="LIQ16" s="7"/>
      <c r="LIR16" s="7"/>
      <c r="LIS16" s="7"/>
      <c r="LIT16" s="7"/>
      <c r="LIU16" s="7"/>
      <c r="LIV16" s="7"/>
      <c r="LIW16" s="7"/>
      <c r="LIX16" s="7"/>
      <c r="LIY16" s="7"/>
      <c r="LIZ16" s="7"/>
      <c r="LJA16" s="7"/>
      <c r="LJB16" s="7"/>
      <c r="LJC16" s="7"/>
      <c r="LJD16" s="7"/>
      <c r="LJE16" s="7"/>
      <c r="LJF16" s="7"/>
      <c r="LJG16" s="7"/>
      <c r="LJH16" s="7"/>
      <c r="LJI16" s="7"/>
      <c r="LJJ16" s="7"/>
      <c r="LJK16" s="7"/>
      <c r="LJL16" s="7"/>
      <c r="LJM16" s="7"/>
      <c r="LJN16" s="7"/>
      <c r="LJO16" s="7"/>
      <c r="LJP16" s="7"/>
      <c r="LJQ16" s="7"/>
      <c r="LJR16" s="7"/>
      <c r="LJS16" s="7"/>
      <c r="LJT16" s="7"/>
      <c r="LJU16" s="7"/>
      <c r="LJV16" s="7"/>
      <c r="LJW16" s="7"/>
      <c r="LJX16" s="7"/>
      <c r="LJY16" s="7"/>
      <c r="LJZ16" s="7"/>
      <c r="LKA16" s="7"/>
      <c r="LKB16" s="7"/>
      <c r="LKC16" s="7"/>
      <c r="LKD16" s="7"/>
      <c r="LKE16" s="7"/>
      <c r="LKF16" s="7"/>
      <c r="LKG16" s="7"/>
      <c r="LKH16" s="7"/>
      <c r="LKI16" s="7"/>
      <c r="LKJ16" s="7"/>
      <c r="LKK16" s="7"/>
      <c r="LKL16" s="7"/>
      <c r="LKM16" s="7"/>
      <c r="LKN16" s="7"/>
      <c r="LKO16" s="7"/>
      <c r="LKP16" s="7"/>
      <c r="LKQ16" s="7"/>
      <c r="LKR16" s="7"/>
      <c r="LKS16" s="7"/>
      <c r="LKT16" s="7"/>
      <c r="LKU16" s="7"/>
      <c r="LKV16" s="7"/>
      <c r="LKW16" s="7"/>
      <c r="LKX16" s="7"/>
      <c r="LKY16" s="7"/>
      <c r="LKZ16" s="7"/>
      <c r="LLA16" s="7"/>
      <c r="LLB16" s="7"/>
      <c r="LLC16" s="7"/>
      <c r="LLD16" s="7"/>
      <c r="LLE16" s="7"/>
      <c r="LLF16" s="7"/>
      <c r="LLG16" s="7"/>
      <c r="LLH16" s="7"/>
      <c r="LLI16" s="7"/>
      <c r="LLJ16" s="7"/>
      <c r="LLK16" s="7"/>
      <c r="LLL16" s="7"/>
      <c r="LLM16" s="7"/>
      <c r="LLN16" s="7"/>
      <c r="LLO16" s="7"/>
      <c r="LLP16" s="7"/>
      <c r="LLQ16" s="7"/>
      <c r="LLR16" s="7"/>
      <c r="LLS16" s="7"/>
      <c r="LLT16" s="7"/>
      <c r="LLU16" s="7"/>
      <c r="LLV16" s="7"/>
      <c r="LLW16" s="7"/>
      <c r="LLX16" s="7"/>
      <c r="LLY16" s="7"/>
      <c r="LLZ16" s="7"/>
      <c r="LMA16" s="7"/>
      <c r="LMB16" s="7"/>
      <c r="LMC16" s="7"/>
      <c r="LMD16" s="7"/>
      <c r="LME16" s="7"/>
      <c r="LMF16" s="7"/>
      <c r="LMG16" s="7"/>
      <c r="LMH16" s="7"/>
      <c r="LMI16" s="7"/>
      <c r="LMJ16" s="7"/>
      <c r="LMK16" s="7"/>
      <c r="LML16" s="7"/>
      <c r="LMM16" s="7"/>
      <c r="LMN16" s="7"/>
      <c r="LMO16" s="7"/>
      <c r="LMP16" s="7"/>
      <c r="LMQ16" s="7"/>
      <c r="LMR16" s="7"/>
      <c r="LMS16" s="7"/>
      <c r="LMT16" s="7"/>
      <c r="LMU16" s="7"/>
      <c r="LMV16" s="7"/>
      <c r="LMW16" s="7"/>
      <c r="LMX16" s="7"/>
      <c r="LMY16" s="7"/>
      <c r="LMZ16" s="7"/>
      <c r="LNA16" s="7"/>
      <c r="LNB16" s="7"/>
      <c r="LNC16" s="7"/>
      <c r="LND16" s="7"/>
      <c r="LNE16" s="7"/>
      <c r="LNF16" s="7"/>
      <c r="LNG16" s="7"/>
      <c r="LNH16" s="7"/>
      <c r="LNI16" s="7"/>
      <c r="LNJ16" s="7"/>
      <c r="LNK16" s="7"/>
      <c r="LNL16" s="7"/>
      <c r="LNM16" s="7"/>
      <c r="LNN16" s="7"/>
      <c r="LNO16" s="7"/>
      <c r="LNP16" s="7"/>
      <c r="LNQ16" s="7"/>
      <c r="LNR16" s="7"/>
      <c r="LNS16" s="7"/>
      <c r="LNT16" s="7"/>
      <c r="LNU16" s="7"/>
      <c r="LNV16" s="7"/>
      <c r="LNW16" s="7"/>
      <c r="LNX16" s="7"/>
      <c r="LNY16" s="7"/>
      <c r="LNZ16" s="7"/>
      <c r="LOA16" s="7"/>
      <c r="LOB16" s="7"/>
      <c r="LOC16" s="7"/>
      <c r="LOD16" s="7"/>
      <c r="LOE16" s="7"/>
      <c r="LOF16" s="7"/>
      <c r="LOG16" s="7"/>
      <c r="LOH16" s="7"/>
      <c r="LOI16" s="7"/>
      <c r="LOJ16" s="7"/>
      <c r="LOK16" s="7"/>
      <c r="LOL16" s="7"/>
      <c r="LOM16" s="7"/>
      <c r="LON16" s="7"/>
      <c r="LOO16" s="7"/>
      <c r="LOP16" s="7"/>
      <c r="LOQ16" s="7"/>
      <c r="LOR16" s="7"/>
      <c r="LOS16" s="7"/>
      <c r="LOT16" s="7"/>
      <c r="LOU16" s="7"/>
      <c r="LOV16" s="7"/>
      <c r="LOW16" s="7"/>
      <c r="LOX16" s="7"/>
      <c r="LOY16" s="7"/>
      <c r="LOZ16" s="7"/>
      <c r="LPA16" s="7"/>
      <c r="LPB16" s="7"/>
      <c r="LPC16" s="7"/>
      <c r="LPD16" s="7"/>
      <c r="LPE16" s="7"/>
      <c r="LPF16" s="7"/>
      <c r="LPG16" s="7"/>
      <c r="LPH16" s="7"/>
      <c r="LPI16" s="7"/>
      <c r="LPJ16" s="7"/>
      <c r="LPK16" s="7"/>
      <c r="LPL16" s="7"/>
      <c r="LPM16" s="7"/>
      <c r="LPN16" s="7"/>
      <c r="LPO16" s="7"/>
      <c r="LPP16" s="7"/>
      <c r="LPQ16" s="7"/>
      <c r="LPR16" s="7"/>
      <c r="LPS16" s="7"/>
      <c r="LPT16" s="7"/>
      <c r="LPU16" s="7"/>
      <c r="LPV16" s="7"/>
      <c r="LPW16" s="7"/>
      <c r="LPX16" s="7"/>
      <c r="LPY16" s="7"/>
      <c r="LPZ16" s="7"/>
      <c r="LQA16" s="7"/>
      <c r="LQB16" s="7"/>
      <c r="LQC16" s="7"/>
      <c r="LQD16" s="7"/>
      <c r="LQE16" s="7"/>
      <c r="LQF16" s="7"/>
      <c r="LQG16" s="7"/>
      <c r="LQH16" s="7"/>
      <c r="LQI16" s="7"/>
      <c r="LQJ16" s="7"/>
      <c r="LQK16" s="7"/>
      <c r="LQL16" s="7"/>
      <c r="LQM16" s="7"/>
      <c r="LQN16" s="7"/>
      <c r="LQO16" s="7"/>
      <c r="LQP16" s="7"/>
      <c r="LQQ16" s="7"/>
      <c r="LQR16" s="7"/>
      <c r="LQS16" s="7"/>
      <c r="LQT16" s="7"/>
      <c r="LQU16" s="7"/>
      <c r="LQV16" s="7"/>
      <c r="LQW16" s="7"/>
      <c r="LQX16" s="7"/>
      <c r="LQY16" s="7"/>
      <c r="LQZ16" s="7"/>
      <c r="LRA16" s="7"/>
      <c r="LRB16" s="7"/>
      <c r="LRC16" s="7"/>
      <c r="LRD16" s="7"/>
      <c r="LRE16" s="7"/>
      <c r="LRF16" s="7"/>
      <c r="LRG16" s="7"/>
      <c r="LRH16" s="7"/>
      <c r="LRI16" s="7"/>
      <c r="LRJ16" s="7"/>
      <c r="LRK16" s="7"/>
      <c r="LRL16" s="7"/>
      <c r="LRM16" s="7"/>
      <c r="LRN16" s="7"/>
      <c r="LRO16" s="7"/>
      <c r="LRP16" s="7"/>
      <c r="LRQ16" s="7"/>
      <c r="LRR16" s="7"/>
      <c r="LRS16" s="7"/>
      <c r="LRT16" s="7"/>
      <c r="LRU16" s="7"/>
      <c r="LRV16" s="7"/>
      <c r="LRW16" s="7"/>
      <c r="LRX16" s="7"/>
      <c r="LRY16" s="7"/>
      <c r="LRZ16" s="7"/>
      <c r="LSA16" s="7"/>
      <c r="LSB16" s="7"/>
      <c r="LSC16" s="7"/>
      <c r="LSD16" s="7"/>
      <c r="LSE16" s="7"/>
      <c r="LSF16" s="7"/>
      <c r="LSG16" s="7"/>
      <c r="LSH16" s="7"/>
      <c r="LSI16" s="7"/>
      <c r="LSJ16" s="7"/>
      <c r="LSK16" s="7"/>
      <c r="LSL16" s="7"/>
      <c r="LSM16" s="7"/>
      <c r="LSN16" s="7"/>
      <c r="LSO16" s="7"/>
      <c r="LSP16" s="7"/>
      <c r="LSQ16" s="7"/>
      <c r="LSR16" s="7"/>
      <c r="LSS16" s="7"/>
      <c r="LST16" s="7"/>
      <c r="LSU16" s="7"/>
      <c r="LSV16" s="7"/>
      <c r="LSW16" s="7"/>
      <c r="LSX16" s="7"/>
      <c r="LSY16" s="7"/>
      <c r="LSZ16" s="7"/>
      <c r="LTA16" s="7"/>
      <c r="LTB16" s="7"/>
      <c r="LTC16" s="7"/>
      <c r="LTD16" s="7"/>
      <c r="LTE16" s="7"/>
      <c r="LTF16" s="7"/>
      <c r="LTG16" s="7"/>
      <c r="LTH16" s="7"/>
      <c r="LTI16" s="7"/>
      <c r="LTJ16" s="7"/>
      <c r="LTK16" s="7"/>
      <c r="LTL16" s="7"/>
      <c r="LTM16" s="7"/>
      <c r="LTN16" s="7"/>
      <c r="LTO16" s="7"/>
      <c r="LTP16" s="7"/>
      <c r="LTQ16" s="7"/>
      <c r="LTR16" s="7"/>
      <c r="LTS16" s="7"/>
      <c r="LTT16" s="7"/>
      <c r="LTU16" s="7"/>
      <c r="LTV16" s="7"/>
      <c r="LTW16" s="7"/>
      <c r="LTX16" s="7"/>
      <c r="LTY16" s="7"/>
      <c r="LTZ16" s="7"/>
      <c r="LUA16" s="7"/>
      <c r="LUB16" s="7"/>
      <c r="LUC16" s="7"/>
      <c r="LUD16" s="7"/>
      <c r="LUE16" s="7"/>
      <c r="LUF16" s="7"/>
      <c r="LUG16" s="7"/>
      <c r="LUH16" s="7"/>
      <c r="LUI16" s="7"/>
      <c r="LUJ16" s="7"/>
      <c r="LUK16" s="7"/>
      <c r="LUL16" s="7"/>
      <c r="LUM16" s="7"/>
      <c r="LUN16" s="7"/>
      <c r="LUO16" s="7"/>
      <c r="LUP16" s="7"/>
      <c r="LUQ16" s="7"/>
      <c r="LUR16" s="7"/>
      <c r="LUS16" s="7"/>
      <c r="LUT16" s="7"/>
      <c r="LUU16" s="7"/>
      <c r="LUV16" s="7"/>
      <c r="LUW16" s="7"/>
      <c r="LUX16" s="7"/>
      <c r="LUY16" s="7"/>
      <c r="LUZ16" s="7"/>
      <c r="LVA16" s="7"/>
      <c r="LVB16" s="7"/>
      <c r="LVC16" s="7"/>
      <c r="LVD16" s="7"/>
      <c r="LVE16" s="7"/>
      <c r="LVF16" s="7"/>
      <c r="LVG16" s="7"/>
      <c r="LVH16" s="7"/>
      <c r="LVI16" s="7"/>
      <c r="LVJ16" s="7"/>
      <c r="LVK16" s="7"/>
      <c r="LVL16" s="7"/>
      <c r="LVM16" s="7"/>
      <c r="LVN16" s="7"/>
      <c r="LVO16" s="7"/>
      <c r="LVP16" s="7"/>
      <c r="LVQ16" s="7"/>
      <c r="LVR16" s="7"/>
      <c r="LVS16" s="7"/>
      <c r="LVT16" s="7"/>
      <c r="LVU16" s="7"/>
      <c r="LVV16" s="7"/>
      <c r="LVW16" s="7"/>
      <c r="LVX16" s="7"/>
      <c r="LVY16" s="7"/>
      <c r="LVZ16" s="7"/>
      <c r="LWA16" s="7"/>
      <c r="LWB16" s="7"/>
      <c r="LWC16" s="7"/>
      <c r="LWD16" s="7"/>
      <c r="LWE16" s="7"/>
      <c r="LWF16" s="7"/>
      <c r="LWG16" s="7"/>
      <c r="LWH16" s="7"/>
      <c r="LWI16" s="7"/>
      <c r="LWJ16" s="7"/>
      <c r="LWK16" s="7"/>
      <c r="LWL16" s="7"/>
      <c r="LWM16" s="7"/>
      <c r="LWN16" s="7"/>
      <c r="LWO16" s="7"/>
      <c r="LWP16" s="7"/>
      <c r="LWQ16" s="7"/>
      <c r="LWR16" s="7"/>
      <c r="LWS16" s="7"/>
      <c r="LWT16" s="7"/>
      <c r="LWU16" s="7"/>
      <c r="LWV16" s="7"/>
      <c r="LWW16" s="7"/>
      <c r="LWX16" s="7"/>
      <c r="LWY16" s="7"/>
      <c r="LWZ16" s="7"/>
      <c r="LXA16" s="7"/>
      <c r="LXB16" s="7"/>
      <c r="LXC16" s="7"/>
      <c r="LXD16" s="7"/>
      <c r="LXE16" s="7"/>
      <c r="LXF16" s="7"/>
      <c r="LXG16" s="7"/>
      <c r="LXH16" s="7"/>
      <c r="LXI16" s="7"/>
      <c r="LXJ16" s="7"/>
      <c r="LXK16" s="7"/>
      <c r="LXL16" s="7"/>
      <c r="LXM16" s="7"/>
      <c r="LXN16" s="7"/>
      <c r="LXO16" s="7"/>
      <c r="LXP16" s="7"/>
      <c r="LXQ16" s="7"/>
      <c r="LXR16" s="7"/>
      <c r="LXS16" s="7"/>
      <c r="LXT16" s="7"/>
      <c r="LXU16" s="7"/>
      <c r="LXV16" s="7"/>
      <c r="LXW16" s="7"/>
      <c r="LXX16" s="7"/>
      <c r="LXY16" s="7"/>
      <c r="LXZ16" s="7"/>
      <c r="LYA16" s="7"/>
      <c r="LYB16" s="7"/>
      <c r="LYC16" s="7"/>
      <c r="LYD16" s="7"/>
      <c r="LYE16" s="7"/>
      <c r="LYF16" s="7"/>
      <c r="LYG16" s="7"/>
      <c r="LYH16" s="7"/>
      <c r="LYI16" s="7"/>
      <c r="LYJ16" s="7"/>
      <c r="LYK16" s="7"/>
      <c r="LYL16" s="7"/>
      <c r="LYM16" s="7"/>
      <c r="LYN16" s="7"/>
      <c r="LYO16" s="7"/>
      <c r="LYP16" s="7"/>
      <c r="LYQ16" s="7"/>
      <c r="LYR16" s="7"/>
      <c r="LYS16" s="7"/>
      <c r="LYT16" s="7"/>
      <c r="LYU16" s="7"/>
      <c r="LYV16" s="7"/>
      <c r="LYW16" s="7"/>
      <c r="LYX16" s="7"/>
      <c r="LYY16" s="7"/>
      <c r="LYZ16" s="7"/>
      <c r="LZA16" s="7"/>
      <c r="LZB16" s="7"/>
      <c r="LZC16" s="7"/>
      <c r="LZD16" s="7"/>
      <c r="LZE16" s="7"/>
      <c r="LZF16" s="7"/>
      <c r="LZG16" s="7"/>
      <c r="LZH16" s="7"/>
      <c r="LZI16" s="7"/>
      <c r="LZJ16" s="7"/>
      <c r="LZK16" s="7"/>
      <c r="LZL16" s="7"/>
      <c r="LZM16" s="7"/>
      <c r="LZN16" s="7"/>
      <c r="LZO16" s="7"/>
      <c r="LZP16" s="7"/>
      <c r="LZQ16" s="7"/>
      <c r="LZR16" s="7"/>
      <c r="LZS16" s="7"/>
      <c r="LZT16" s="7"/>
      <c r="LZU16" s="7"/>
      <c r="LZV16" s="7"/>
      <c r="LZW16" s="7"/>
      <c r="LZX16" s="7"/>
      <c r="LZY16" s="7"/>
      <c r="LZZ16" s="7"/>
      <c r="MAA16" s="7"/>
      <c r="MAB16" s="7"/>
      <c r="MAC16" s="7"/>
      <c r="MAD16" s="7"/>
      <c r="MAE16" s="7"/>
      <c r="MAF16" s="7"/>
      <c r="MAG16" s="7"/>
      <c r="MAH16" s="7"/>
      <c r="MAI16" s="7"/>
      <c r="MAJ16" s="7"/>
      <c r="MAK16" s="7"/>
      <c r="MAL16" s="7"/>
      <c r="MAM16" s="7"/>
      <c r="MAN16" s="7"/>
      <c r="MAO16" s="7"/>
      <c r="MAP16" s="7"/>
      <c r="MAQ16" s="7"/>
      <c r="MAR16" s="7"/>
      <c r="MAS16" s="7"/>
      <c r="MAT16" s="7"/>
      <c r="MAU16" s="7"/>
      <c r="MAV16" s="7"/>
      <c r="MAW16" s="7"/>
      <c r="MAX16" s="7"/>
      <c r="MAY16" s="7"/>
      <c r="MAZ16" s="7"/>
      <c r="MBA16" s="7"/>
      <c r="MBB16" s="7"/>
      <c r="MBC16" s="7"/>
      <c r="MBD16" s="7"/>
      <c r="MBE16" s="7"/>
      <c r="MBF16" s="7"/>
      <c r="MBG16" s="7"/>
      <c r="MBH16" s="7"/>
      <c r="MBI16" s="7"/>
      <c r="MBJ16" s="7"/>
      <c r="MBK16" s="7"/>
      <c r="MBL16" s="7"/>
      <c r="MBM16" s="7"/>
      <c r="MBN16" s="7"/>
      <c r="MBO16" s="7"/>
      <c r="MBP16" s="7"/>
      <c r="MBQ16" s="7"/>
      <c r="MBR16" s="7"/>
      <c r="MBS16" s="7"/>
      <c r="MBT16" s="7"/>
      <c r="MBU16" s="7"/>
      <c r="MBV16" s="7"/>
      <c r="MBW16" s="7"/>
      <c r="MBX16" s="7"/>
      <c r="MBY16" s="7"/>
      <c r="MBZ16" s="7"/>
      <c r="MCA16" s="7"/>
      <c r="MCB16" s="7"/>
      <c r="MCC16" s="7"/>
      <c r="MCD16" s="7"/>
      <c r="MCE16" s="7"/>
      <c r="MCF16" s="7"/>
      <c r="MCG16" s="7"/>
      <c r="MCH16" s="7"/>
      <c r="MCI16" s="7"/>
      <c r="MCJ16" s="7"/>
      <c r="MCK16" s="7"/>
      <c r="MCL16" s="7"/>
      <c r="MCM16" s="7"/>
      <c r="MCN16" s="7"/>
      <c r="MCO16" s="7"/>
      <c r="MCP16" s="7"/>
      <c r="MCQ16" s="7"/>
      <c r="MCR16" s="7"/>
      <c r="MCS16" s="7"/>
      <c r="MCT16" s="7"/>
      <c r="MCU16" s="7"/>
      <c r="MCV16" s="7"/>
      <c r="MCW16" s="7"/>
      <c r="MCX16" s="7"/>
      <c r="MCY16" s="7"/>
      <c r="MCZ16" s="7"/>
      <c r="MDA16" s="7"/>
      <c r="MDB16" s="7"/>
      <c r="MDC16" s="7"/>
      <c r="MDD16" s="7"/>
      <c r="MDE16" s="7"/>
      <c r="MDF16" s="7"/>
      <c r="MDG16" s="7"/>
      <c r="MDH16" s="7"/>
      <c r="MDI16" s="7"/>
      <c r="MDJ16" s="7"/>
      <c r="MDK16" s="7"/>
      <c r="MDL16" s="7"/>
      <c r="MDM16" s="7"/>
      <c r="MDN16" s="7"/>
      <c r="MDO16" s="7"/>
      <c r="MDP16" s="7"/>
      <c r="MDQ16" s="7"/>
      <c r="MDR16" s="7"/>
      <c r="MDS16" s="7"/>
      <c r="MDT16" s="7"/>
      <c r="MDU16" s="7"/>
      <c r="MDV16" s="7"/>
      <c r="MDW16" s="7"/>
      <c r="MDX16" s="7"/>
      <c r="MDY16" s="7"/>
      <c r="MDZ16" s="7"/>
      <c r="MEA16" s="7"/>
      <c r="MEB16" s="7"/>
      <c r="MEC16" s="7"/>
      <c r="MED16" s="7"/>
      <c r="MEE16" s="7"/>
      <c r="MEF16" s="7"/>
      <c r="MEG16" s="7"/>
      <c r="MEH16" s="7"/>
      <c r="MEI16" s="7"/>
      <c r="MEJ16" s="7"/>
      <c r="MEK16" s="7"/>
      <c r="MEL16" s="7"/>
      <c r="MEM16" s="7"/>
      <c r="MEN16" s="7"/>
      <c r="MEO16" s="7"/>
      <c r="MEP16" s="7"/>
      <c r="MEQ16" s="7"/>
      <c r="MER16" s="7"/>
      <c r="MES16" s="7"/>
      <c r="MET16" s="7"/>
      <c r="MEU16" s="7"/>
      <c r="MEV16" s="7"/>
      <c r="MEW16" s="7"/>
      <c r="MEX16" s="7"/>
      <c r="MEY16" s="7"/>
      <c r="MEZ16" s="7"/>
      <c r="MFA16" s="7"/>
      <c r="MFB16" s="7"/>
      <c r="MFC16" s="7"/>
      <c r="MFD16" s="7"/>
      <c r="MFE16" s="7"/>
      <c r="MFF16" s="7"/>
      <c r="MFG16" s="7"/>
      <c r="MFH16" s="7"/>
      <c r="MFI16" s="7"/>
      <c r="MFJ16" s="7"/>
      <c r="MFK16" s="7"/>
      <c r="MFL16" s="7"/>
      <c r="MFM16" s="7"/>
      <c r="MFN16" s="7"/>
      <c r="MFO16" s="7"/>
      <c r="MFP16" s="7"/>
      <c r="MFQ16" s="7"/>
      <c r="MFR16" s="7"/>
      <c r="MFS16" s="7"/>
      <c r="MFT16" s="7"/>
      <c r="MFU16" s="7"/>
      <c r="MFV16" s="7"/>
      <c r="MFW16" s="7"/>
      <c r="MFX16" s="7"/>
      <c r="MFY16" s="7"/>
      <c r="MFZ16" s="7"/>
      <c r="MGA16" s="7"/>
      <c r="MGB16" s="7"/>
      <c r="MGC16" s="7"/>
      <c r="MGD16" s="7"/>
      <c r="MGE16" s="7"/>
      <c r="MGF16" s="7"/>
      <c r="MGG16" s="7"/>
      <c r="MGH16" s="7"/>
      <c r="MGI16" s="7"/>
      <c r="MGJ16" s="7"/>
      <c r="MGK16" s="7"/>
      <c r="MGL16" s="7"/>
      <c r="MGM16" s="7"/>
      <c r="MGN16" s="7"/>
      <c r="MGO16" s="7"/>
      <c r="MGP16" s="7"/>
      <c r="MGQ16" s="7"/>
      <c r="MGR16" s="7"/>
      <c r="MGS16" s="7"/>
      <c r="MGT16" s="7"/>
      <c r="MGU16" s="7"/>
      <c r="MGV16" s="7"/>
      <c r="MGW16" s="7"/>
      <c r="MGX16" s="7"/>
      <c r="MGY16" s="7"/>
      <c r="MGZ16" s="7"/>
      <c r="MHA16" s="7"/>
      <c r="MHB16" s="7"/>
      <c r="MHC16" s="7"/>
      <c r="MHD16" s="7"/>
      <c r="MHE16" s="7"/>
      <c r="MHF16" s="7"/>
      <c r="MHG16" s="7"/>
      <c r="MHH16" s="7"/>
      <c r="MHI16" s="7"/>
      <c r="MHJ16" s="7"/>
      <c r="MHK16" s="7"/>
      <c r="MHL16" s="7"/>
      <c r="MHM16" s="7"/>
      <c r="MHN16" s="7"/>
      <c r="MHO16" s="7"/>
      <c r="MHP16" s="7"/>
      <c r="MHQ16" s="7"/>
      <c r="MHR16" s="7"/>
      <c r="MHS16" s="7"/>
      <c r="MHT16" s="7"/>
      <c r="MHU16" s="7"/>
      <c r="MHV16" s="7"/>
      <c r="MHW16" s="7"/>
      <c r="MHX16" s="7"/>
      <c r="MHY16" s="7"/>
      <c r="MHZ16" s="7"/>
      <c r="MIA16" s="7"/>
      <c r="MIB16" s="7"/>
      <c r="MIC16" s="7"/>
      <c r="MID16" s="7"/>
      <c r="MIE16" s="7"/>
      <c r="MIF16" s="7"/>
      <c r="MIG16" s="7"/>
      <c r="MIH16" s="7"/>
      <c r="MII16" s="7"/>
      <c r="MIJ16" s="7"/>
      <c r="MIK16" s="7"/>
      <c r="MIL16" s="7"/>
      <c r="MIM16" s="7"/>
      <c r="MIN16" s="7"/>
      <c r="MIO16" s="7"/>
      <c r="MIP16" s="7"/>
      <c r="MIQ16" s="7"/>
      <c r="MIR16" s="7"/>
      <c r="MIS16" s="7"/>
      <c r="MIT16" s="7"/>
      <c r="MIU16" s="7"/>
      <c r="MIV16" s="7"/>
      <c r="MIW16" s="7"/>
      <c r="MIX16" s="7"/>
      <c r="MIY16" s="7"/>
      <c r="MIZ16" s="7"/>
      <c r="MJA16" s="7"/>
      <c r="MJB16" s="7"/>
      <c r="MJC16" s="7"/>
      <c r="MJD16" s="7"/>
      <c r="MJE16" s="7"/>
      <c r="MJF16" s="7"/>
      <c r="MJG16" s="7"/>
      <c r="MJH16" s="7"/>
      <c r="MJI16" s="7"/>
      <c r="MJJ16" s="7"/>
      <c r="MJK16" s="7"/>
      <c r="MJL16" s="7"/>
      <c r="MJM16" s="7"/>
      <c r="MJN16" s="7"/>
      <c r="MJO16" s="7"/>
      <c r="MJP16" s="7"/>
      <c r="MJQ16" s="7"/>
      <c r="MJR16" s="7"/>
      <c r="MJS16" s="7"/>
      <c r="MJT16" s="7"/>
      <c r="MJU16" s="7"/>
      <c r="MJV16" s="7"/>
      <c r="MJW16" s="7"/>
      <c r="MJX16" s="7"/>
      <c r="MJY16" s="7"/>
      <c r="MJZ16" s="7"/>
      <c r="MKA16" s="7"/>
      <c r="MKB16" s="7"/>
      <c r="MKC16" s="7"/>
      <c r="MKD16" s="7"/>
      <c r="MKE16" s="7"/>
      <c r="MKF16" s="7"/>
      <c r="MKG16" s="7"/>
      <c r="MKH16" s="7"/>
      <c r="MKI16" s="7"/>
      <c r="MKJ16" s="7"/>
      <c r="MKK16" s="7"/>
      <c r="MKL16" s="7"/>
      <c r="MKM16" s="7"/>
      <c r="MKN16" s="7"/>
      <c r="MKO16" s="7"/>
      <c r="MKP16" s="7"/>
      <c r="MKQ16" s="7"/>
      <c r="MKR16" s="7"/>
      <c r="MKS16" s="7"/>
      <c r="MKT16" s="7"/>
      <c r="MKU16" s="7"/>
      <c r="MKV16" s="7"/>
      <c r="MKW16" s="7"/>
      <c r="MKX16" s="7"/>
      <c r="MKY16" s="7"/>
      <c r="MKZ16" s="7"/>
      <c r="MLA16" s="7"/>
      <c r="MLB16" s="7"/>
      <c r="MLC16" s="7"/>
      <c r="MLD16" s="7"/>
      <c r="MLE16" s="7"/>
      <c r="MLF16" s="7"/>
      <c r="MLG16" s="7"/>
      <c r="MLH16" s="7"/>
      <c r="MLI16" s="7"/>
      <c r="MLJ16" s="7"/>
      <c r="MLK16" s="7"/>
      <c r="MLL16" s="7"/>
      <c r="MLM16" s="7"/>
      <c r="MLN16" s="7"/>
      <c r="MLO16" s="7"/>
      <c r="MLP16" s="7"/>
      <c r="MLQ16" s="7"/>
      <c r="MLR16" s="7"/>
      <c r="MLS16" s="7"/>
      <c r="MLT16" s="7"/>
      <c r="MLU16" s="7"/>
      <c r="MLV16" s="7"/>
      <c r="MLW16" s="7"/>
      <c r="MLX16" s="7"/>
      <c r="MLY16" s="7"/>
      <c r="MLZ16" s="7"/>
      <c r="MMA16" s="7"/>
      <c r="MMB16" s="7"/>
      <c r="MMC16" s="7"/>
      <c r="MMD16" s="7"/>
      <c r="MME16" s="7"/>
      <c r="MMF16" s="7"/>
      <c r="MMG16" s="7"/>
      <c r="MMH16" s="7"/>
      <c r="MMI16" s="7"/>
      <c r="MMJ16" s="7"/>
      <c r="MMK16" s="7"/>
      <c r="MML16" s="7"/>
      <c r="MMM16" s="7"/>
      <c r="MMN16" s="7"/>
      <c r="MMO16" s="7"/>
      <c r="MMP16" s="7"/>
      <c r="MMQ16" s="7"/>
      <c r="MMR16" s="7"/>
      <c r="MMS16" s="7"/>
      <c r="MMT16" s="7"/>
      <c r="MMU16" s="7"/>
      <c r="MMV16" s="7"/>
      <c r="MMW16" s="7"/>
      <c r="MMX16" s="7"/>
      <c r="MMY16" s="7"/>
      <c r="MMZ16" s="7"/>
      <c r="MNA16" s="7"/>
      <c r="MNB16" s="7"/>
      <c r="MNC16" s="7"/>
      <c r="MND16" s="7"/>
      <c r="MNE16" s="7"/>
      <c r="MNF16" s="7"/>
      <c r="MNG16" s="7"/>
      <c r="MNH16" s="7"/>
      <c r="MNI16" s="7"/>
      <c r="MNJ16" s="7"/>
      <c r="MNK16" s="7"/>
      <c r="MNL16" s="7"/>
      <c r="MNM16" s="7"/>
      <c r="MNN16" s="7"/>
      <c r="MNO16" s="7"/>
      <c r="MNP16" s="7"/>
      <c r="MNQ16" s="7"/>
      <c r="MNR16" s="7"/>
      <c r="MNS16" s="7"/>
      <c r="MNT16" s="7"/>
      <c r="MNU16" s="7"/>
      <c r="MNV16" s="7"/>
      <c r="MNW16" s="7"/>
      <c r="MNX16" s="7"/>
      <c r="MNY16" s="7"/>
      <c r="MNZ16" s="7"/>
      <c r="MOA16" s="7"/>
      <c r="MOB16" s="7"/>
      <c r="MOC16" s="7"/>
      <c r="MOD16" s="7"/>
      <c r="MOE16" s="7"/>
      <c r="MOF16" s="7"/>
      <c r="MOG16" s="7"/>
      <c r="MOH16" s="7"/>
      <c r="MOI16" s="7"/>
      <c r="MOJ16" s="7"/>
      <c r="MOK16" s="7"/>
      <c r="MOL16" s="7"/>
      <c r="MOM16" s="7"/>
      <c r="MON16" s="7"/>
      <c r="MOO16" s="7"/>
      <c r="MOP16" s="7"/>
      <c r="MOQ16" s="7"/>
      <c r="MOR16" s="7"/>
      <c r="MOS16" s="7"/>
      <c r="MOT16" s="7"/>
      <c r="MOU16" s="7"/>
      <c r="MOV16" s="7"/>
      <c r="MOW16" s="7"/>
      <c r="MOX16" s="7"/>
      <c r="MOY16" s="7"/>
      <c r="MOZ16" s="7"/>
      <c r="MPA16" s="7"/>
      <c r="MPB16" s="7"/>
      <c r="MPC16" s="7"/>
      <c r="MPD16" s="7"/>
      <c r="MPE16" s="7"/>
      <c r="MPF16" s="7"/>
      <c r="MPG16" s="7"/>
      <c r="MPH16" s="7"/>
      <c r="MPI16" s="7"/>
      <c r="MPJ16" s="7"/>
      <c r="MPK16" s="7"/>
      <c r="MPL16" s="7"/>
      <c r="MPM16" s="7"/>
      <c r="MPN16" s="7"/>
      <c r="MPO16" s="7"/>
      <c r="MPP16" s="7"/>
      <c r="MPQ16" s="7"/>
      <c r="MPR16" s="7"/>
      <c r="MPS16" s="7"/>
      <c r="MPT16" s="7"/>
      <c r="MPU16" s="7"/>
      <c r="MPV16" s="7"/>
      <c r="MPW16" s="7"/>
      <c r="MPX16" s="7"/>
      <c r="MPY16" s="7"/>
      <c r="MPZ16" s="7"/>
      <c r="MQA16" s="7"/>
      <c r="MQB16" s="7"/>
      <c r="MQC16" s="7"/>
      <c r="MQD16" s="7"/>
      <c r="MQE16" s="7"/>
      <c r="MQF16" s="7"/>
      <c r="MQG16" s="7"/>
      <c r="MQH16" s="7"/>
      <c r="MQI16" s="7"/>
      <c r="MQJ16" s="7"/>
      <c r="MQK16" s="7"/>
      <c r="MQL16" s="7"/>
      <c r="MQM16" s="7"/>
      <c r="MQN16" s="7"/>
      <c r="MQO16" s="7"/>
      <c r="MQP16" s="7"/>
      <c r="MQQ16" s="7"/>
      <c r="MQR16" s="7"/>
      <c r="MQS16" s="7"/>
      <c r="MQT16" s="7"/>
      <c r="MQU16" s="7"/>
      <c r="MQV16" s="7"/>
      <c r="MQW16" s="7"/>
      <c r="MQX16" s="7"/>
      <c r="MQY16" s="7"/>
      <c r="MQZ16" s="7"/>
      <c r="MRA16" s="7"/>
      <c r="MRB16" s="7"/>
      <c r="MRC16" s="7"/>
      <c r="MRD16" s="7"/>
      <c r="MRE16" s="7"/>
      <c r="MRF16" s="7"/>
      <c r="MRG16" s="7"/>
      <c r="MRH16" s="7"/>
      <c r="MRI16" s="7"/>
      <c r="MRJ16" s="7"/>
      <c r="MRK16" s="7"/>
      <c r="MRL16" s="7"/>
      <c r="MRM16" s="7"/>
      <c r="MRN16" s="7"/>
      <c r="MRO16" s="7"/>
      <c r="MRP16" s="7"/>
      <c r="MRQ16" s="7"/>
      <c r="MRR16" s="7"/>
      <c r="MRS16" s="7"/>
      <c r="MRT16" s="7"/>
      <c r="MRU16" s="7"/>
      <c r="MRV16" s="7"/>
      <c r="MRW16" s="7"/>
      <c r="MRX16" s="7"/>
      <c r="MRY16" s="7"/>
      <c r="MRZ16" s="7"/>
      <c r="MSA16" s="7"/>
      <c r="MSB16" s="7"/>
      <c r="MSC16" s="7"/>
      <c r="MSD16" s="7"/>
      <c r="MSE16" s="7"/>
      <c r="MSF16" s="7"/>
      <c r="MSG16" s="7"/>
      <c r="MSH16" s="7"/>
      <c r="MSI16" s="7"/>
      <c r="MSJ16" s="7"/>
      <c r="MSK16" s="7"/>
      <c r="MSL16" s="7"/>
      <c r="MSM16" s="7"/>
      <c r="MSN16" s="7"/>
      <c r="MSO16" s="7"/>
      <c r="MSP16" s="7"/>
      <c r="MSQ16" s="7"/>
      <c r="MSR16" s="7"/>
      <c r="MSS16" s="7"/>
      <c r="MST16" s="7"/>
      <c r="MSU16" s="7"/>
      <c r="MSV16" s="7"/>
      <c r="MSW16" s="7"/>
      <c r="MSX16" s="7"/>
      <c r="MSY16" s="7"/>
      <c r="MSZ16" s="7"/>
      <c r="MTA16" s="7"/>
      <c r="MTB16" s="7"/>
      <c r="MTC16" s="7"/>
      <c r="MTD16" s="7"/>
      <c r="MTE16" s="7"/>
      <c r="MTF16" s="7"/>
      <c r="MTG16" s="7"/>
      <c r="MTH16" s="7"/>
      <c r="MTI16" s="7"/>
      <c r="MTJ16" s="7"/>
      <c r="MTK16" s="7"/>
      <c r="MTL16" s="7"/>
      <c r="MTM16" s="7"/>
      <c r="MTN16" s="7"/>
      <c r="MTO16" s="7"/>
      <c r="MTP16" s="7"/>
      <c r="MTQ16" s="7"/>
      <c r="MTR16" s="7"/>
      <c r="MTS16" s="7"/>
      <c r="MTT16" s="7"/>
      <c r="MTU16" s="7"/>
      <c r="MTV16" s="7"/>
      <c r="MTW16" s="7"/>
      <c r="MTX16" s="7"/>
      <c r="MTY16" s="7"/>
      <c r="MTZ16" s="7"/>
      <c r="MUA16" s="7"/>
      <c r="MUB16" s="7"/>
      <c r="MUC16" s="7"/>
      <c r="MUD16" s="7"/>
      <c r="MUE16" s="7"/>
      <c r="MUF16" s="7"/>
      <c r="MUG16" s="7"/>
      <c r="MUH16" s="7"/>
      <c r="MUI16" s="7"/>
      <c r="MUJ16" s="7"/>
      <c r="MUK16" s="7"/>
      <c r="MUL16" s="7"/>
      <c r="MUM16" s="7"/>
      <c r="MUN16" s="7"/>
      <c r="MUO16" s="7"/>
      <c r="MUP16" s="7"/>
      <c r="MUQ16" s="7"/>
      <c r="MUR16" s="7"/>
      <c r="MUS16" s="7"/>
      <c r="MUT16" s="7"/>
      <c r="MUU16" s="7"/>
      <c r="MUV16" s="7"/>
      <c r="MUW16" s="7"/>
      <c r="MUX16" s="7"/>
      <c r="MUY16" s="7"/>
      <c r="MUZ16" s="7"/>
      <c r="MVA16" s="7"/>
      <c r="MVB16" s="7"/>
      <c r="MVC16" s="7"/>
      <c r="MVD16" s="7"/>
      <c r="MVE16" s="7"/>
      <c r="MVF16" s="7"/>
      <c r="MVG16" s="7"/>
      <c r="MVH16" s="7"/>
      <c r="MVI16" s="7"/>
      <c r="MVJ16" s="7"/>
      <c r="MVK16" s="7"/>
      <c r="MVL16" s="7"/>
      <c r="MVM16" s="7"/>
      <c r="MVN16" s="7"/>
      <c r="MVO16" s="7"/>
      <c r="MVP16" s="7"/>
      <c r="MVQ16" s="7"/>
      <c r="MVR16" s="7"/>
      <c r="MVS16" s="7"/>
      <c r="MVT16" s="7"/>
      <c r="MVU16" s="7"/>
      <c r="MVV16" s="7"/>
      <c r="MVW16" s="7"/>
      <c r="MVX16" s="7"/>
      <c r="MVY16" s="7"/>
      <c r="MVZ16" s="7"/>
      <c r="MWA16" s="7"/>
      <c r="MWB16" s="7"/>
      <c r="MWC16" s="7"/>
      <c r="MWD16" s="7"/>
      <c r="MWE16" s="7"/>
      <c r="MWF16" s="7"/>
      <c r="MWG16" s="7"/>
      <c r="MWH16" s="7"/>
      <c r="MWI16" s="7"/>
      <c r="MWJ16" s="7"/>
      <c r="MWK16" s="7"/>
      <c r="MWL16" s="7"/>
      <c r="MWM16" s="7"/>
      <c r="MWN16" s="7"/>
      <c r="MWO16" s="7"/>
      <c r="MWP16" s="7"/>
      <c r="MWQ16" s="7"/>
      <c r="MWR16" s="7"/>
      <c r="MWS16" s="7"/>
      <c r="MWT16" s="7"/>
      <c r="MWU16" s="7"/>
      <c r="MWV16" s="7"/>
      <c r="MWW16" s="7"/>
      <c r="MWX16" s="7"/>
      <c r="MWY16" s="7"/>
      <c r="MWZ16" s="7"/>
      <c r="MXA16" s="7"/>
      <c r="MXB16" s="7"/>
      <c r="MXC16" s="7"/>
      <c r="MXD16" s="7"/>
      <c r="MXE16" s="7"/>
      <c r="MXF16" s="7"/>
      <c r="MXG16" s="7"/>
      <c r="MXH16" s="7"/>
      <c r="MXI16" s="7"/>
      <c r="MXJ16" s="7"/>
      <c r="MXK16" s="7"/>
      <c r="MXL16" s="7"/>
      <c r="MXM16" s="7"/>
      <c r="MXN16" s="7"/>
      <c r="MXO16" s="7"/>
      <c r="MXP16" s="7"/>
      <c r="MXQ16" s="7"/>
      <c r="MXR16" s="7"/>
      <c r="MXS16" s="7"/>
      <c r="MXT16" s="7"/>
      <c r="MXU16" s="7"/>
      <c r="MXV16" s="7"/>
      <c r="MXW16" s="7"/>
      <c r="MXX16" s="7"/>
      <c r="MXY16" s="7"/>
      <c r="MXZ16" s="7"/>
      <c r="MYA16" s="7"/>
      <c r="MYB16" s="7"/>
      <c r="MYC16" s="7"/>
      <c r="MYD16" s="7"/>
      <c r="MYE16" s="7"/>
      <c r="MYF16" s="7"/>
      <c r="MYG16" s="7"/>
      <c r="MYH16" s="7"/>
      <c r="MYI16" s="7"/>
      <c r="MYJ16" s="7"/>
      <c r="MYK16" s="7"/>
      <c r="MYL16" s="7"/>
      <c r="MYM16" s="7"/>
      <c r="MYN16" s="7"/>
      <c r="MYO16" s="7"/>
      <c r="MYP16" s="7"/>
      <c r="MYQ16" s="7"/>
      <c r="MYR16" s="7"/>
      <c r="MYS16" s="7"/>
      <c r="MYT16" s="7"/>
      <c r="MYU16" s="7"/>
      <c r="MYV16" s="7"/>
      <c r="MYW16" s="7"/>
      <c r="MYX16" s="7"/>
      <c r="MYY16" s="7"/>
      <c r="MYZ16" s="7"/>
      <c r="MZA16" s="7"/>
      <c r="MZB16" s="7"/>
      <c r="MZC16" s="7"/>
      <c r="MZD16" s="7"/>
      <c r="MZE16" s="7"/>
      <c r="MZF16" s="7"/>
      <c r="MZG16" s="7"/>
      <c r="MZH16" s="7"/>
      <c r="MZI16" s="7"/>
      <c r="MZJ16" s="7"/>
      <c r="MZK16" s="7"/>
      <c r="MZL16" s="7"/>
      <c r="MZM16" s="7"/>
      <c r="MZN16" s="7"/>
      <c r="MZO16" s="7"/>
      <c r="MZP16" s="7"/>
      <c r="MZQ16" s="7"/>
      <c r="MZR16" s="7"/>
      <c r="MZS16" s="7"/>
      <c r="MZT16" s="7"/>
      <c r="MZU16" s="7"/>
      <c r="MZV16" s="7"/>
      <c r="MZW16" s="7"/>
      <c r="MZX16" s="7"/>
      <c r="MZY16" s="7"/>
      <c r="MZZ16" s="7"/>
      <c r="NAA16" s="7"/>
      <c r="NAB16" s="7"/>
      <c r="NAC16" s="7"/>
      <c r="NAD16" s="7"/>
      <c r="NAE16" s="7"/>
      <c r="NAF16" s="7"/>
      <c r="NAG16" s="7"/>
      <c r="NAH16" s="7"/>
      <c r="NAI16" s="7"/>
      <c r="NAJ16" s="7"/>
      <c r="NAK16" s="7"/>
      <c r="NAL16" s="7"/>
      <c r="NAM16" s="7"/>
      <c r="NAN16" s="7"/>
      <c r="NAO16" s="7"/>
      <c r="NAP16" s="7"/>
      <c r="NAQ16" s="7"/>
      <c r="NAR16" s="7"/>
      <c r="NAS16" s="7"/>
      <c r="NAT16" s="7"/>
      <c r="NAU16" s="7"/>
      <c r="NAV16" s="7"/>
      <c r="NAW16" s="7"/>
      <c r="NAX16" s="7"/>
      <c r="NAY16" s="7"/>
      <c r="NAZ16" s="7"/>
      <c r="NBA16" s="7"/>
      <c r="NBB16" s="7"/>
      <c r="NBC16" s="7"/>
      <c r="NBD16" s="7"/>
      <c r="NBE16" s="7"/>
      <c r="NBF16" s="7"/>
      <c r="NBG16" s="7"/>
      <c r="NBH16" s="7"/>
      <c r="NBI16" s="7"/>
      <c r="NBJ16" s="7"/>
      <c r="NBK16" s="7"/>
      <c r="NBL16" s="7"/>
      <c r="NBM16" s="7"/>
      <c r="NBN16" s="7"/>
      <c r="NBO16" s="7"/>
      <c r="NBP16" s="7"/>
      <c r="NBQ16" s="7"/>
      <c r="NBR16" s="7"/>
      <c r="NBS16" s="7"/>
      <c r="NBT16" s="7"/>
      <c r="NBU16" s="7"/>
      <c r="NBV16" s="7"/>
      <c r="NBW16" s="7"/>
      <c r="NBX16" s="7"/>
      <c r="NBY16" s="7"/>
      <c r="NBZ16" s="7"/>
      <c r="NCA16" s="7"/>
      <c r="NCB16" s="7"/>
      <c r="NCC16" s="7"/>
      <c r="NCD16" s="7"/>
      <c r="NCE16" s="7"/>
      <c r="NCF16" s="7"/>
      <c r="NCG16" s="7"/>
      <c r="NCH16" s="7"/>
      <c r="NCI16" s="7"/>
      <c r="NCJ16" s="7"/>
      <c r="NCK16" s="7"/>
      <c r="NCL16" s="7"/>
      <c r="NCM16" s="7"/>
      <c r="NCN16" s="7"/>
      <c r="NCO16" s="7"/>
      <c r="NCP16" s="7"/>
      <c r="NCQ16" s="7"/>
      <c r="NCR16" s="7"/>
      <c r="NCS16" s="7"/>
      <c r="NCT16" s="7"/>
      <c r="NCU16" s="7"/>
      <c r="NCV16" s="7"/>
      <c r="NCW16" s="7"/>
      <c r="NCX16" s="7"/>
      <c r="NCY16" s="7"/>
      <c r="NCZ16" s="7"/>
      <c r="NDA16" s="7"/>
      <c r="NDB16" s="7"/>
      <c r="NDC16" s="7"/>
      <c r="NDD16" s="7"/>
      <c r="NDE16" s="7"/>
      <c r="NDF16" s="7"/>
      <c r="NDG16" s="7"/>
      <c r="NDH16" s="7"/>
      <c r="NDI16" s="7"/>
      <c r="NDJ16" s="7"/>
      <c r="NDK16" s="7"/>
      <c r="NDL16" s="7"/>
      <c r="NDM16" s="7"/>
      <c r="NDN16" s="7"/>
      <c r="NDO16" s="7"/>
      <c r="NDP16" s="7"/>
      <c r="NDQ16" s="7"/>
      <c r="NDR16" s="7"/>
      <c r="NDS16" s="7"/>
      <c r="NDT16" s="7"/>
      <c r="NDU16" s="7"/>
      <c r="NDV16" s="7"/>
      <c r="NDW16" s="7"/>
      <c r="NDX16" s="7"/>
      <c r="NDY16" s="7"/>
      <c r="NDZ16" s="7"/>
      <c r="NEA16" s="7"/>
      <c r="NEB16" s="7"/>
      <c r="NEC16" s="7"/>
      <c r="NED16" s="7"/>
      <c r="NEE16" s="7"/>
      <c r="NEF16" s="7"/>
      <c r="NEG16" s="7"/>
      <c r="NEH16" s="7"/>
      <c r="NEI16" s="7"/>
      <c r="NEJ16" s="7"/>
      <c r="NEK16" s="7"/>
      <c r="NEL16" s="7"/>
      <c r="NEM16" s="7"/>
      <c r="NEN16" s="7"/>
      <c r="NEO16" s="7"/>
      <c r="NEP16" s="7"/>
      <c r="NEQ16" s="7"/>
      <c r="NER16" s="7"/>
      <c r="NES16" s="7"/>
      <c r="NET16" s="7"/>
      <c r="NEU16" s="7"/>
      <c r="NEV16" s="7"/>
      <c r="NEW16" s="7"/>
      <c r="NEX16" s="7"/>
      <c r="NEY16" s="7"/>
      <c r="NEZ16" s="7"/>
      <c r="NFA16" s="7"/>
      <c r="NFB16" s="7"/>
      <c r="NFC16" s="7"/>
      <c r="NFD16" s="7"/>
      <c r="NFE16" s="7"/>
      <c r="NFF16" s="7"/>
      <c r="NFG16" s="7"/>
      <c r="NFH16" s="7"/>
      <c r="NFI16" s="7"/>
      <c r="NFJ16" s="7"/>
      <c r="NFK16" s="7"/>
      <c r="NFL16" s="7"/>
      <c r="NFM16" s="7"/>
      <c r="NFN16" s="7"/>
      <c r="NFO16" s="7"/>
      <c r="NFP16" s="7"/>
      <c r="NFQ16" s="7"/>
      <c r="NFR16" s="7"/>
      <c r="NFS16" s="7"/>
      <c r="NFT16" s="7"/>
      <c r="NFU16" s="7"/>
      <c r="NFV16" s="7"/>
      <c r="NFW16" s="7"/>
      <c r="NFX16" s="7"/>
      <c r="NFY16" s="7"/>
      <c r="NFZ16" s="7"/>
      <c r="NGA16" s="7"/>
      <c r="NGB16" s="7"/>
      <c r="NGC16" s="7"/>
      <c r="NGD16" s="7"/>
      <c r="NGE16" s="7"/>
      <c r="NGF16" s="7"/>
      <c r="NGG16" s="7"/>
      <c r="NGH16" s="7"/>
      <c r="NGI16" s="7"/>
      <c r="NGJ16" s="7"/>
      <c r="NGK16" s="7"/>
      <c r="NGL16" s="7"/>
      <c r="NGM16" s="7"/>
      <c r="NGN16" s="7"/>
      <c r="NGO16" s="7"/>
      <c r="NGP16" s="7"/>
      <c r="NGQ16" s="7"/>
      <c r="NGR16" s="7"/>
      <c r="NGS16" s="7"/>
      <c r="NGT16" s="7"/>
      <c r="NGU16" s="7"/>
      <c r="NGV16" s="7"/>
      <c r="NGW16" s="7"/>
      <c r="NGX16" s="7"/>
      <c r="NGY16" s="7"/>
      <c r="NGZ16" s="7"/>
      <c r="NHA16" s="7"/>
      <c r="NHB16" s="7"/>
      <c r="NHC16" s="7"/>
      <c r="NHD16" s="7"/>
      <c r="NHE16" s="7"/>
      <c r="NHF16" s="7"/>
      <c r="NHG16" s="7"/>
      <c r="NHH16" s="7"/>
      <c r="NHI16" s="7"/>
      <c r="NHJ16" s="7"/>
      <c r="NHK16" s="7"/>
      <c r="NHL16" s="7"/>
      <c r="NHM16" s="7"/>
      <c r="NHN16" s="7"/>
      <c r="NHO16" s="7"/>
      <c r="NHP16" s="7"/>
      <c r="NHQ16" s="7"/>
      <c r="NHR16" s="7"/>
      <c r="NHS16" s="7"/>
      <c r="NHT16" s="7"/>
      <c r="NHU16" s="7"/>
      <c r="NHV16" s="7"/>
      <c r="NHW16" s="7"/>
      <c r="NHX16" s="7"/>
      <c r="NHY16" s="7"/>
      <c r="NHZ16" s="7"/>
      <c r="NIA16" s="7"/>
      <c r="NIB16" s="7"/>
      <c r="NIC16" s="7"/>
      <c r="NID16" s="7"/>
      <c r="NIE16" s="7"/>
      <c r="NIF16" s="7"/>
      <c r="NIG16" s="7"/>
      <c r="NIH16" s="7"/>
      <c r="NII16" s="7"/>
      <c r="NIJ16" s="7"/>
      <c r="NIK16" s="7"/>
      <c r="NIL16" s="7"/>
      <c r="NIM16" s="7"/>
      <c r="NIN16" s="7"/>
      <c r="NIO16" s="7"/>
      <c r="NIP16" s="7"/>
      <c r="NIQ16" s="7"/>
      <c r="NIR16" s="7"/>
      <c r="NIS16" s="7"/>
      <c r="NIT16" s="7"/>
      <c r="NIU16" s="7"/>
      <c r="NIV16" s="7"/>
      <c r="NIW16" s="7"/>
      <c r="NIX16" s="7"/>
      <c r="NIY16" s="7"/>
      <c r="NIZ16" s="7"/>
      <c r="NJA16" s="7"/>
      <c r="NJB16" s="7"/>
      <c r="NJC16" s="7"/>
      <c r="NJD16" s="7"/>
      <c r="NJE16" s="7"/>
      <c r="NJF16" s="7"/>
      <c r="NJG16" s="7"/>
      <c r="NJH16" s="7"/>
      <c r="NJI16" s="7"/>
      <c r="NJJ16" s="7"/>
      <c r="NJK16" s="7"/>
      <c r="NJL16" s="7"/>
      <c r="NJM16" s="7"/>
      <c r="NJN16" s="7"/>
      <c r="NJO16" s="7"/>
      <c r="NJP16" s="7"/>
      <c r="NJQ16" s="7"/>
      <c r="NJR16" s="7"/>
      <c r="NJS16" s="7"/>
      <c r="NJT16" s="7"/>
      <c r="NJU16" s="7"/>
      <c r="NJV16" s="7"/>
      <c r="NJW16" s="7"/>
      <c r="NJX16" s="7"/>
      <c r="NJY16" s="7"/>
      <c r="NJZ16" s="7"/>
      <c r="NKA16" s="7"/>
      <c r="NKB16" s="7"/>
      <c r="NKC16" s="7"/>
      <c r="NKD16" s="7"/>
      <c r="NKE16" s="7"/>
      <c r="NKF16" s="7"/>
      <c r="NKG16" s="7"/>
      <c r="NKH16" s="7"/>
      <c r="NKI16" s="7"/>
      <c r="NKJ16" s="7"/>
      <c r="NKK16" s="7"/>
      <c r="NKL16" s="7"/>
      <c r="NKM16" s="7"/>
      <c r="NKN16" s="7"/>
      <c r="NKO16" s="7"/>
      <c r="NKP16" s="7"/>
      <c r="NKQ16" s="7"/>
      <c r="NKR16" s="7"/>
      <c r="NKS16" s="7"/>
      <c r="NKT16" s="7"/>
      <c r="NKU16" s="7"/>
      <c r="NKV16" s="7"/>
      <c r="NKW16" s="7"/>
      <c r="NKX16" s="7"/>
      <c r="NKY16" s="7"/>
      <c r="NKZ16" s="7"/>
      <c r="NLA16" s="7"/>
      <c r="NLB16" s="7"/>
      <c r="NLC16" s="7"/>
      <c r="NLD16" s="7"/>
      <c r="NLE16" s="7"/>
      <c r="NLF16" s="7"/>
      <c r="NLG16" s="7"/>
      <c r="NLH16" s="7"/>
      <c r="NLI16" s="7"/>
      <c r="NLJ16" s="7"/>
      <c r="NLK16" s="7"/>
      <c r="NLL16" s="7"/>
      <c r="NLM16" s="7"/>
      <c r="NLN16" s="7"/>
      <c r="NLO16" s="7"/>
      <c r="NLP16" s="7"/>
      <c r="NLQ16" s="7"/>
      <c r="NLR16" s="7"/>
      <c r="NLS16" s="7"/>
      <c r="NLT16" s="7"/>
      <c r="NLU16" s="7"/>
      <c r="NLV16" s="7"/>
      <c r="NLW16" s="7"/>
      <c r="NLX16" s="7"/>
      <c r="NLY16" s="7"/>
      <c r="NLZ16" s="7"/>
      <c r="NMA16" s="7"/>
      <c r="NMB16" s="7"/>
      <c r="NMC16" s="7"/>
      <c r="NMD16" s="7"/>
      <c r="NME16" s="7"/>
      <c r="NMF16" s="7"/>
      <c r="NMG16" s="7"/>
      <c r="NMH16" s="7"/>
      <c r="NMI16" s="7"/>
      <c r="NMJ16" s="7"/>
      <c r="NMK16" s="7"/>
      <c r="NML16" s="7"/>
      <c r="NMM16" s="7"/>
      <c r="NMN16" s="7"/>
      <c r="NMO16" s="7"/>
      <c r="NMP16" s="7"/>
      <c r="NMQ16" s="7"/>
      <c r="NMR16" s="7"/>
      <c r="NMS16" s="7"/>
      <c r="NMT16" s="7"/>
      <c r="NMU16" s="7"/>
      <c r="NMV16" s="7"/>
      <c r="NMW16" s="7"/>
      <c r="NMX16" s="7"/>
      <c r="NMY16" s="7"/>
      <c r="NMZ16" s="7"/>
      <c r="NNA16" s="7"/>
      <c r="NNB16" s="7"/>
      <c r="NNC16" s="7"/>
      <c r="NND16" s="7"/>
      <c r="NNE16" s="7"/>
      <c r="NNF16" s="7"/>
      <c r="NNG16" s="7"/>
      <c r="NNH16" s="7"/>
      <c r="NNI16" s="7"/>
      <c r="NNJ16" s="7"/>
      <c r="NNK16" s="7"/>
      <c r="NNL16" s="7"/>
      <c r="NNM16" s="7"/>
      <c r="NNN16" s="7"/>
      <c r="NNO16" s="7"/>
      <c r="NNP16" s="7"/>
      <c r="NNQ16" s="7"/>
      <c r="NNR16" s="7"/>
      <c r="NNS16" s="7"/>
      <c r="NNT16" s="7"/>
      <c r="NNU16" s="7"/>
      <c r="NNV16" s="7"/>
      <c r="NNW16" s="7"/>
      <c r="NNX16" s="7"/>
      <c r="NNY16" s="7"/>
      <c r="NNZ16" s="7"/>
      <c r="NOA16" s="7"/>
      <c r="NOB16" s="7"/>
      <c r="NOC16" s="7"/>
      <c r="NOD16" s="7"/>
      <c r="NOE16" s="7"/>
      <c r="NOF16" s="7"/>
      <c r="NOG16" s="7"/>
      <c r="NOH16" s="7"/>
      <c r="NOI16" s="7"/>
      <c r="NOJ16" s="7"/>
      <c r="NOK16" s="7"/>
      <c r="NOL16" s="7"/>
      <c r="NOM16" s="7"/>
      <c r="NON16" s="7"/>
      <c r="NOO16" s="7"/>
      <c r="NOP16" s="7"/>
      <c r="NOQ16" s="7"/>
      <c r="NOR16" s="7"/>
      <c r="NOS16" s="7"/>
      <c r="NOT16" s="7"/>
      <c r="NOU16" s="7"/>
      <c r="NOV16" s="7"/>
      <c r="NOW16" s="7"/>
      <c r="NOX16" s="7"/>
      <c r="NOY16" s="7"/>
      <c r="NOZ16" s="7"/>
      <c r="NPA16" s="7"/>
      <c r="NPB16" s="7"/>
      <c r="NPC16" s="7"/>
      <c r="NPD16" s="7"/>
      <c r="NPE16" s="7"/>
      <c r="NPF16" s="7"/>
      <c r="NPG16" s="7"/>
      <c r="NPH16" s="7"/>
      <c r="NPI16" s="7"/>
      <c r="NPJ16" s="7"/>
      <c r="NPK16" s="7"/>
      <c r="NPL16" s="7"/>
      <c r="NPM16" s="7"/>
      <c r="NPN16" s="7"/>
      <c r="NPO16" s="7"/>
      <c r="NPP16" s="7"/>
      <c r="NPQ16" s="7"/>
      <c r="NPR16" s="7"/>
      <c r="NPS16" s="7"/>
      <c r="NPT16" s="7"/>
      <c r="NPU16" s="7"/>
      <c r="NPV16" s="7"/>
      <c r="NPW16" s="7"/>
      <c r="NPX16" s="7"/>
      <c r="NPY16" s="7"/>
      <c r="NPZ16" s="7"/>
      <c r="NQA16" s="7"/>
      <c r="NQB16" s="7"/>
      <c r="NQC16" s="7"/>
      <c r="NQD16" s="7"/>
      <c r="NQE16" s="7"/>
      <c r="NQF16" s="7"/>
      <c r="NQG16" s="7"/>
      <c r="NQH16" s="7"/>
      <c r="NQI16" s="7"/>
      <c r="NQJ16" s="7"/>
      <c r="NQK16" s="7"/>
      <c r="NQL16" s="7"/>
      <c r="NQM16" s="7"/>
      <c r="NQN16" s="7"/>
      <c r="NQO16" s="7"/>
      <c r="NQP16" s="7"/>
      <c r="NQQ16" s="7"/>
      <c r="NQR16" s="7"/>
      <c r="NQS16" s="7"/>
      <c r="NQT16" s="7"/>
      <c r="NQU16" s="7"/>
      <c r="NQV16" s="7"/>
      <c r="NQW16" s="7"/>
      <c r="NQX16" s="7"/>
      <c r="NQY16" s="7"/>
      <c r="NQZ16" s="7"/>
      <c r="NRA16" s="7"/>
      <c r="NRB16" s="7"/>
      <c r="NRC16" s="7"/>
      <c r="NRD16" s="7"/>
      <c r="NRE16" s="7"/>
      <c r="NRF16" s="7"/>
      <c r="NRG16" s="7"/>
      <c r="NRH16" s="7"/>
      <c r="NRI16" s="7"/>
      <c r="NRJ16" s="7"/>
      <c r="NRK16" s="7"/>
      <c r="NRL16" s="7"/>
      <c r="NRM16" s="7"/>
      <c r="NRN16" s="7"/>
      <c r="NRO16" s="7"/>
      <c r="NRP16" s="7"/>
      <c r="NRQ16" s="7"/>
      <c r="NRR16" s="7"/>
      <c r="NRS16" s="7"/>
      <c r="NRT16" s="7"/>
      <c r="NRU16" s="7"/>
      <c r="NRV16" s="7"/>
      <c r="NRW16" s="7"/>
      <c r="NRX16" s="7"/>
      <c r="NRY16" s="7"/>
      <c r="NRZ16" s="7"/>
      <c r="NSA16" s="7"/>
      <c r="NSB16" s="7"/>
      <c r="NSC16" s="7"/>
      <c r="NSD16" s="7"/>
      <c r="NSE16" s="7"/>
      <c r="NSF16" s="7"/>
      <c r="NSG16" s="7"/>
      <c r="NSH16" s="7"/>
      <c r="NSI16" s="7"/>
      <c r="NSJ16" s="7"/>
      <c r="NSK16" s="7"/>
      <c r="NSL16" s="7"/>
      <c r="NSM16" s="7"/>
      <c r="NSN16" s="7"/>
      <c r="NSO16" s="7"/>
      <c r="NSP16" s="7"/>
      <c r="NSQ16" s="7"/>
      <c r="NSR16" s="7"/>
      <c r="NSS16" s="7"/>
      <c r="NST16" s="7"/>
      <c r="NSU16" s="7"/>
      <c r="NSV16" s="7"/>
      <c r="NSW16" s="7"/>
      <c r="NSX16" s="7"/>
      <c r="NSY16" s="7"/>
      <c r="NSZ16" s="7"/>
      <c r="NTA16" s="7"/>
      <c r="NTB16" s="7"/>
      <c r="NTC16" s="7"/>
      <c r="NTD16" s="7"/>
      <c r="NTE16" s="7"/>
      <c r="NTF16" s="7"/>
      <c r="NTG16" s="7"/>
      <c r="NTH16" s="7"/>
      <c r="NTI16" s="7"/>
      <c r="NTJ16" s="7"/>
      <c r="NTK16" s="7"/>
      <c r="NTL16" s="7"/>
      <c r="NTM16" s="7"/>
      <c r="NTN16" s="7"/>
      <c r="NTO16" s="7"/>
      <c r="NTP16" s="7"/>
      <c r="NTQ16" s="7"/>
      <c r="NTR16" s="7"/>
      <c r="NTS16" s="7"/>
      <c r="NTT16" s="7"/>
      <c r="NTU16" s="7"/>
      <c r="NTV16" s="7"/>
      <c r="NTW16" s="7"/>
      <c r="NTX16" s="7"/>
      <c r="NTY16" s="7"/>
      <c r="NTZ16" s="7"/>
      <c r="NUA16" s="7"/>
      <c r="NUB16" s="7"/>
      <c r="NUC16" s="7"/>
      <c r="NUD16" s="7"/>
      <c r="NUE16" s="7"/>
      <c r="NUF16" s="7"/>
      <c r="NUG16" s="7"/>
      <c r="NUH16" s="7"/>
      <c r="NUI16" s="7"/>
      <c r="NUJ16" s="7"/>
      <c r="NUK16" s="7"/>
      <c r="NUL16" s="7"/>
      <c r="NUM16" s="7"/>
      <c r="NUN16" s="7"/>
      <c r="NUO16" s="7"/>
      <c r="NUP16" s="7"/>
      <c r="NUQ16" s="7"/>
      <c r="NUR16" s="7"/>
      <c r="NUS16" s="7"/>
      <c r="NUT16" s="7"/>
      <c r="NUU16" s="7"/>
      <c r="NUV16" s="7"/>
      <c r="NUW16" s="7"/>
      <c r="NUX16" s="7"/>
      <c r="NUY16" s="7"/>
      <c r="NUZ16" s="7"/>
      <c r="NVA16" s="7"/>
      <c r="NVB16" s="7"/>
      <c r="NVC16" s="7"/>
      <c r="NVD16" s="7"/>
      <c r="NVE16" s="7"/>
      <c r="NVF16" s="7"/>
      <c r="NVG16" s="7"/>
      <c r="NVH16" s="7"/>
      <c r="NVI16" s="7"/>
      <c r="NVJ16" s="7"/>
      <c r="NVK16" s="7"/>
      <c r="NVL16" s="7"/>
      <c r="NVM16" s="7"/>
      <c r="NVN16" s="7"/>
      <c r="NVO16" s="7"/>
      <c r="NVP16" s="7"/>
      <c r="NVQ16" s="7"/>
      <c r="NVR16" s="7"/>
      <c r="NVS16" s="7"/>
      <c r="NVT16" s="7"/>
      <c r="NVU16" s="7"/>
      <c r="NVV16" s="7"/>
      <c r="NVW16" s="7"/>
      <c r="NVX16" s="7"/>
      <c r="NVY16" s="7"/>
      <c r="NVZ16" s="7"/>
      <c r="NWA16" s="7"/>
      <c r="NWB16" s="7"/>
      <c r="NWC16" s="7"/>
      <c r="NWD16" s="7"/>
      <c r="NWE16" s="7"/>
      <c r="NWF16" s="7"/>
      <c r="NWG16" s="7"/>
      <c r="NWH16" s="7"/>
      <c r="NWI16" s="7"/>
      <c r="NWJ16" s="7"/>
      <c r="NWK16" s="7"/>
      <c r="NWL16" s="7"/>
      <c r="NWM16" s="7"/>
      <c r="NWN16" s="7"/>
      <c r="NWO16" s="7"/>
      <c r="NWP16" s="7"/>
      <c r="NWQ16" s="7"/>
      <c r="NWR16" s="7"/>
      <c r="NWS16" s="7"/>
      <c r="NWT16" s="7"/>
      <c r="NWU16" s="7"/>
      <c r="NWV16" s="7"/>
      <c r="NWW16" s="7"/>
      <c r="NWX16" s="7"/>
      <c r="NWY16" s="7"/>
      <c r="NWZ16" s="7"/>
      <c r="NXA16" s="7"/>
      <c r="NXB16" s="7"/>
      <c r="NXC16" s="7"/>
      <c r="NXD16" s="7"/>
      <c r="NXE16" s="7"/>
      <c r="NXF16" s="7"/>
      <c r="NXG16" s="7"/>
      <c r="NXH16" s="7"/>
      <c r="NXI16" s="7"/>
      <c r="NXJ16" s="7"/>
      <c r="NXK16" s="7"/>
      <c r="NXL16" s="7"/>
      <c r="NXM16" s="7"/>
      <c r="NXN16" s="7"/>
      <c r="NXO16" s="7"/>
      <c r="NXP16" s="7"/>
      <c r="NXQ16" s="7"/>
      <c r="NXR16" s="7"/>
      <c r="NXS16" s="7"/>
      <c r="NXT16" s="7"/>
      <c r="NXU16" s="7"/>
      <c r="NXV16" s="7"/>
      <c r="NXW16" s="7"/>
      <c r="NXX16" s="7"/>
      <c r="NXY16" s="7"/>
      <c r="NXZ16" s="7"/>
      <c r="NYA16" s="7"/>
      <c r="NYB16" s="7"/>
      <c r="NYC16" s="7"/>
      <c r="NYD16" s="7"/>
      <c r="NYE16" s="7"/>
      <c r="NYF16" s="7"/>
      <c r="NYG16" s="7"/>
      <c r="NYH16" s="7"/>
      <c r="NYI16" s="7"/>
      <c r="NYJ16" s="7"/>
      <c r="NYK16" s="7"/>
      <c r="NYL16" s="7"/>
      <c r="NYM16" s="7"/>
      <c r="NYN16" s="7"/>
      <c r="NYO16" s="7"/>
      <c r="NYP16" s="7"/>
      <c r="NYQ16" s="7"/>
      <c r="NYR16" s="7"/>
      <c r="NYS16" s="7"/>
      <c r="NYT16" s="7"/>
      <c r="NYU16" s="7"/>
      <c r="NYV16" s="7"/>
      <c r="NYW16" s="7"/>
      <c r="NYX16" s="7"/>
      <c r="NYY16" s="7"/>
      <c r="NYZ16" s="7"/>
      <c r="NZA16" s="7"/>
      <c r="NZB16" s="7"/>
      <c r="NZC16" s="7"/>
      <c r="NZD16" s="7"/>
      <c r="NZE16" s="7"/>
      <c r="NZF16" s="7"/>
      <c r="NZG16" s="7"/>
      <c r="NZH16" s="7"/>
      <c r="NZI16" s="7"/>
      <c r="NZJ16" s="7"/>
      <c r="NZK16" s="7"/>
      <c r="NZL16" s="7"/>
      <c r="NZM16" s="7"/>
      <c r="NZN16" s="7"/>
      <c r="NZO16" s="7"/>
      <c r="NZP16" s="7"/>
      <c r="NZQ16" s="7"/>
      <c r="NZR16" s="7"/>
      <c r="NZS16" s="7"/>
      <c r="NZT16" s="7"/>
      <c r="NZU16" s="7"/>
      <c r="NZV16" s="7"/>
      <c r="NZW16" s="7"/>
      <c r="NZX16" s="7"/>
      <c r="NZY16" s="7"/>
      <c r="NZZ16" s="7"/>
      <c r="OAA16" s="7"/>
      <c r="OAB16" s="7"/>
      <c r="OAC16" s="7"/>
      <c r="OAD16" s="7"/>
      <c r="OAE16" s="7"/>
      <c r="OAF16" s="7"/>
      <c r="OAG16" s="7"/>
      <c r="OAH16" s="7"/>
      <c r="OAI16" s="7"/>
      <c r="OAJ16" s="7"/>
      <c r="OAK16" s="7"/>
      <c r="OAL16" s="7"/>
      <c r="OAM16" s="7"/>
      <c r="OAN16" s="7"/>
      <c r="OAO16" s="7"/>
      <c r="OAP16" s="7"/>
      <c r="OAQ16" s="7"/>
      <c r="OAR16" s="7"/>
      <c r="OAS16" s="7"/>
      <c r="OAT16" s="7"/>
      <c r="OAU16" s="7"/>
      <c r="OAV16" s="7"/>
      <c r="OAW16" s="7"/>
      <c r="OAX16" s="7"/>
      <c r="OAY16" s="7"/>
      <c r="OAZ16" s="7"/>
      <c r="OBA16" s="7"/>
      <c r="OBB16" s="7"/>
      <c r="OBC16" s="7"/>
      <c r="OBD16" s="7"/>
      <c r="OBE16" s="7"/>
      <c r="OBF16" s="7"/>
      <c r="OBG16" s="7"/>
      <c r="OBH16" s="7"/>
      <c r="OBI16" s="7"/>
      <c r="OBJ16" s="7"/>
      <c r="OBK16" s="7"/>
      <c r="OBL16" s="7"/>
      <c r="OBM16" s="7"/>
      <c r="OBN16" s="7"/>
      <c r="OBO16" s="7"/>
      <c r="OBP16" s="7"/>
      <c r="OBQ16" s="7"/>
      <c r="OBR16" s="7"/>
      <c r="OBS16" s="7"/>
      <c r="OBT16" s="7"/>
      <c r="OBU16" s="7"/>
      <c r="OBV16" s="7"/>
      <c r="OBW16" s="7"/>
      <c r="OBX16" s="7"/>
      <c r="OBY16" s="7"/>
      <c r="OBZ16" s="7"/>
      <c r="OCA16" s="7"/>
      <c r="OCB16" s="7"/>
      <c r="OCC16" s="7"/>
      <c r="OCD16" s="7"/>
      <c r="OCE16" s="7"/>
      <c r="OCF16" s="7"/>
      <c r="OCG16" s="7"/>
      <c r="OCH16" s="7"/>
      <c r="OCI16" s="7"/>
      <c r="OCJ16" s="7"/>
      <c r="OCK16" s="7"/>
      <c r="OCL16" s="7"/>
      <c r="OCM16" s="7"/>
      <c r="OCN16" s="7"/>
      <c r="OCO16" s="7"/>
      <c r="OCP16" s="7"/>
      <c r="OCQ16" s="7"/>
      <c r="OCR16" s="7"/>
      <c r="OCS16" s="7"/>
      <c r="OCT16" s="7"/>
      <c r="OCU16" s="7"/>
      <c r="OCV16" s="7"/>
      <c r="OCW16" s="7"/>
      <c r="OCX16" s="7"/>
      <c r="OCY16" s="7"/>
      <c r="OCZ16" s="7"/>
      <c r="ODA16" s="7"/>
      <c r="ODB16" s="7"/>
      <c r="ODC16" s="7"/>
      <c r="ODD16" s="7"/>
      <c r="ODE16" s="7"/>
      <c r="ODF16" s="7"/>
      <c r="ODG16" s="7"/>
      <c r="ODH16" s="7"/>
      <c r="ODI16" s="7"/>
      <c r="ODJ16" s="7"/>
      <c r="ODK16" s="7"/>
      <c r="ODL16" s="7"/>
      <c r="ODM16" s="7"/>
      <c r="ODN16" s="7"/>
      <c r="ODO16" s="7"/>
      <c r="ODP16" s="7"/>
      <c r="ODQ16" s="7"/>
      <c r="ODR16" s="7"/>
      <c r="ODS16" s="7"/>
      <c r="ODT16" s="7"/>
      <c r="ODU16" s="7"/>
      <c r="ODV16" s="7"/>
      <c r="ODW16" s="7"/>
      <c r="ODX16" s="7"/>
      <c r="ODY16" s="7"/>
      <c r="ODZ16" s="7"/>
      <c r="OEA16" s="7"/>
      <c r="OEB16" s="7"/>
      <c r="OEC16" s="7"/>
      <c r="OED16" s="7"/>
      <c r="OEE16" s="7"/>
      <c r="OEF16" s="7"/>
      <c r="OEG16" s="7"/>
      <c r="OEH16" s="7"/>
      <c r="OEI16" s="7"/>
      <c r="OEJ16" s="7"/>
      <c r="OEK16" s="7"/>
      <c r="OEL16" s="7"/>
      <c r="OEM16" s="7"/>
      <c r="OEN16" s="7"/>
      <c r="OEO16" s="7"/>
      <c r="OEP16" s="7"/>
      <c r="OEQ16" s="7"/>
      <c r="OER16" s="7"/>
      <c r="OES16" s="7"/>
      <c r="OET16" s="7"/>
      <c r="OEU16" s="7"/>
      <c r="OEV16" s="7"/>
      <c r="OEW16" s="7"/>
      <c r="OEX16" s="7"/>
      <c r="OEY16" s="7"/>
      <c r="OEZ16" s="7"/>
      <c r="OFA16" s="7"/>
      <c r="OFB16" s="7"/>
      <c r="OFC16" s="7"/>
      <c r="OFD16" s="7"/>
      <c r="OFE16" s="7"/>
      <c r="OFF16" s="7"/>
      <c r="OFG16" s="7"/>
      <c r="OFH16" s="7"/>
      <c r="OFI16" s="7"/>
      <c r="OFJ16" s="7"/>
      <c r="OFK16" s="7"/>
      <c r="OFL16" s="7"/>
      <c r="OFM16" s="7"/>
      <c r="OFN16" s="7"/>
      <c r="OFO16" s="7"/>
      <c r="OFP16" s="7"/>
      <c r="OFQ16" s="7"/>
      <c r="OFR16" s="7"/>
      <c r="OFS16" s="7"/>
      <c r="OFT16" s="7"/>
      <c r="OFU16" s="7"/>
      <c r="OFV16" s="7"/>
      <c r="OFW16" s="7"/>
      <c r="OFX16" s="7"/>
      <c r="OFY16" s="7"/>
      <c r="OFZ16" s="7"/>
      <c r="OGA16" s="7"/>
      <c r="OGB16" s="7"/>
      <c r="OGC16" s="7"/>
      <c r="OGD16" s="7"/>
      <c r="OGE16" s="7"/>
      <c r="OGF16" s="7"/>
      <c r="OGG16" s="7"/>
      <c r="OGH16" s="7"/>
      <c r="OGI16" s="7"/>
      <c r="OGJ16" s="7"/>
      <c r="OGK16" s="7"/>
      <c r="OGL16" s="7"/>
      <c r="OGM16" s="7"/>
      <c r="OGN16" s="7"/>
      <c r="OGO16" s="7"/>
      <c r="OGP16" s="7"/>
      <c r="OGQ16" s="7"/>
      <c r="OGR16" s="7"/>
      <c r="OGS16" s="7"/>
      <c r="OGT16" s="7"/>
      <c r="OGU16" s="7"/>
      <c r="OGV16" s="7"/>
      <c r="OGW16" s="7"/>
      <c r="OGX16" s="7"/>
      <c r="OGY16" s="7"/>
      <c r="OGZ16" s="7"/>
      <c r="OHA16" s="7"/>
      <c r="OHB16" s="7"/>
      <c r="OHC16" s="7"/>
      <c r="OHD16" s="7"/>
      <c r="OHE16" s="7"/>
      <c r="OHF16" s="7"/>
      <c r="OHG16" s="7"/>
      <c r="OHH16" s="7"/>
      <c r="OHI16" s="7"/>
      <c r="OHJ16" s="7"/>
      <c r="OHK16" s="7"/>
      <c r="OHL16" s="7"/>
      <c r="OHM16" s="7"/>
      <c r="OHN16" s="7"/>
      <c r="OHO16" s="7"/>
      <c r="OHP16" s="7"/>
      <c r="OHQ16" s="7"/>
      <c r="OHR16" s="7"/>
      <c r="OHS16" s="7"/>
      <c r="OHT16" s="7"/>
      <c r="OHU16" s="7"/>
      <c r="OHV16" s="7"/>
      <c r="OHW16" s="7"/>
      <c r="OHX16" s="7"/>
      <c r="OHY16" s="7"/>
      <c r="OHZ16" s="7"/>
      <c r="OIA16" s="7"/>
      <c r="OIB16" s="7"/>
      <c r="OIC16" s="7"/>
      <c r="OID16" s="7"/>
      <c r="OIE16" s="7"/>
      <c r="OIF16" s="7"/>
      <c r="OIG16" s="7"/>
      <c r="OIH16" s="7"/>
      <c r="OII16" s="7"/>
      <c r="OIJ16" s="7"/>
      <c r="OIK16" s="7"/>
      <c r="OIL16" s="7"/>
      <c r="OIM16" s="7"/>
      <c r="OIN16" s="7"/>
      <c r="OIO16" s="7"/>
      <c r="OIP16" s="7"/>
      <c r="OIQ16" s="7"/>
      <c r="OIR16" s="7"/>
      <c r="OIS16" s="7"/>
      <c r="OIT16" s="7"/>
      <c r="OIU16" s="7"/>
      <c r="OIV16" s="7"/>
      <c r="OIW16" s="7"/>
      <c r="OIX16" s="7"/>
      <c r="OIY16" s="7"/>
      <c r="OIZ16" s="7"/>
      <c r="OJA16" s="7"/>
      <c r="OJB16" s="7"/>
      <c r="OJC16" s="7"/>
      <c r="OJD16" s="7"/>
      <c r="OJE16" s="7"/>
      <c r="OJF16" s="7"/>
      <c r="OJG16" s="7"/>
      <c r="OJH16" s="7"/>
      <c r="OJI16" s="7"/>
      <c r="OJJ16" s="7"/>
      <c r="OJK16" s="7"/>
      <c r="OJL16" s="7"/>
      <c r="OJM16" s="7"/>
      <c r="OJN16" s="7"/>
      <c r="OJO16" s="7"/>
      <c r="OJP16" s="7"/>
      <c r="OJQ16" s="7"/>
      <c r="OJR16" s="7"/>
      <c r="OJS16" s="7"/>
      <c r="OJT16" s="7"/>
      <c r="OJU16" s="7"/>
      <c r="OJV16" s="7"/>
      <c r="OJW16" s="7"/>
      <c r="OJX16" s="7"/>
      <c r="OJY16" s="7"/>
      <c r="OJZ16" s="7"/>
      <c r="OKA16" s="7"/>
      <c r="OKB16" s="7"/>
      <c r="OKC16" s="7"/>
      <c r="OKD16" s="7"/>
      <c r="OKE16" s="7"/>
      <c r="OKF16" s="7"/>
      <c r="OKG16" s="7"/>
      <c r="OKH16" s="7"/>
      <c r="OKI16" s="7"/>
      <c r="OKJ16" s="7"/>
      <c r="OKK16" s="7"/>
      <c r="OKL16" s="7"/>
      <c r="OKM16" s="7"/>
      <c r="OKN16" s="7"/>
      <c r="OKO16" s="7"/>
      <c r="OKP16" s="7"/>
      <c r="OKQ16" s="7"/>
      <c r="OKR16" s="7"/>
      <c r="OKS16" s="7"/>
      <c r="OKT16" s="7"/>
      <c r="OKU16" s="7"/>
      <c r="OKV16" s="7"/>
      <c r="OKW16" s="7"/>
      <c r="OKX16" s="7"/>
      <c r="OKY16" s="7"/>
      <c r="OKZ16" s="7"/>
      <c r="OLA16" s="7"/>
      <c r="OLB16" s="7"/>
      <c r="OLC16" s="7"/>
      <c r="OLD16" s="7"/>
      <c r="OLE16" s="7"/>
      <c r="OLF16" s="7"/>
      <c r="OLG16" s="7"/>
      <c r="OLH16" s="7"/>
      <c r="OLI16" s="7"/>
      <c r="OLJ16" s="7"/>
      <c r="OLK16" s="7"/>
      <c r="OLL16" s="7"/>
      <c r="OLM16" s="7"/>
      <c r="OLN16" s="7"/>
      <c r="OLO16" s="7"/>
      <c r="OLP16" s="7"/>
      <c r="OLQ16" s="7"/>
      <c r="OLR16" s="7"/>
      <c r="OLS16" s="7"/>
      <c r="OLT16" s="7"/>
      <c r="OLU16" s="7"/>
      <c r="OLV16" s="7"/>
      <c r="OLW16" s="7"/>
      <c r="OLX16" s="7"/>
      <c r="OLY16" s="7"/>
      <c r="OLZ16" s="7"/>
      <c r="OMA16" s="7"/>
      <c r="OMB16" s="7"/>
      <c r="OMC16" s="7"/>
      <c r="OMD16" s="7"/>
      <c r="OME16" s="7"/>
      <c r="OMF16" s="7"/>
      <c r="OMG16" s="7"/>
      <c r="OMH16" s="7"/>
      <c r="OMI16" s="7"/>
      <c r="OMJ16" s="7"/>
      <c r="OMK16" s="7"/>
      <c r="OML16" s="7"/>
      <c r="OMM16" s="7"/>
      <c r="OMN16" s="7"/>
      <c r="OMO16" s="7"/>
      <c r="OMP16" s="7"/>
      <c r="OMQ16" s="7"/>
      <c r="OMR16" s="7"/>
      <c r="OMS16" s="7"/>
      <c r="OMT16" s="7"/>
      <c r="OMU16" s="7"/>
      <c r="OMV16" s="7"/>
      <c r="OMW16" s="7"/>
      <c r="OMX16" s="7"/>
      <c r="OMY16" s="7"/>
      <c r="OMZ16" s="7"/>
      <c r="ONA16" s="7"/>
      <c r="ONB16" s="7"/>
      <c r="ONC16" s="7"/>
      <c r="OND16" s="7"/>
      <c r="ONE16" s="7"/>
      <c r="ONF16" s="7"/>
      <c r="ONG16" s="7"/>
      <c r="ONH16" s="7"/>
      <c r="ONI16" s="7"/>
      <c r="ONJ16" s="7"/>
      <c r="ONK16" s="7"/>
      <c r="ONL16" s="7"/>
      <c r="ONM16" s="7"/>
      <c r="ONN16" s="7"/>
      <c r="ONO16" s="7"/>
      <c r="ONP16" s="7"/>
      <c r="ONQ16" s="7"/>
      <c r="ONR16" s="7"/>
      <c r="ONS16" s="7"/>
      <c r="ONT16" s="7"/>
      <c r="ONU16" s="7"/>
      <c r="ONV16" s="7"/>
      <c r="ONW16" s="7"/>
      <c r="ONX16" s="7"/>
      <c r="ONY16" s="7"/>
      <c r="ONZ16" s="7"/>
      <c r="OOA16" s="7"/>
      <c r="OOB16" s="7"/>
      <c r="OOC16" s="7"/>
      <c r="OOD16" s="7"/>
      <c r="OOE16" s="7"/>
      <c r="OOF16" s="7"/>
      <c r="OOG16" s="7"/>
      <c r="OOH16" s="7"/>
      <c r="OOI16" s="7"/>
      <c r="OOJ16" s="7"/>
      <c r="OOK16" s="7"/>
      <c r="OOL16" s="7"/>
      <c r="OOM16" s="7"/>
      <c r="OON16" s="7"/>
      <c r="OOO16" s="7"/>
      <c r="OOP16" s="7"/>
      <c r="OOQ16" s="7"/>
      <c r="OOR16" s="7"/>
      <c r="OOS16" s="7"/>
      <c r="OOT16" s="7"/>
      <c r="OOU16" s="7"/>
      <c r="OOV16" s="7"/>
      <c r="OOW16" s="7"/>
      <c r="OOX16" s="7"/>
      <c r="OOY16" s="7"/>
      <c r="OOZ16" s="7"/>
      <c r="OPA16" s="7"/>
      <c r="OPB16" s="7"/>
      <c r="OPC16" s="7"/>
      <c r="OPD16" s="7"/>
      <c r="OPE16" s="7"/>
      <c r="OPF16" s="7"/>
      <c r="OPG16" s="7"/>
      <c r="OPH16" s="7"/>
      <c r="OPI16" s="7"/>
      <c r="OPJ16" s="7"/>
      <c r="OPK16" s="7"/>
      <c r="OPL16" s="7"/>
      <c r="OPM16" s="7"/>
      <c r="OPN16" s="7"/>
      <c r="OPO16" s="7"/>
      <c r="OPP16" s="7"/>
      <c r="OPQ16" s="7"/>
      <c r="OPR16" s="7"/>
      <c r="OPS16" s="7"/>
      <c r="OPT16" s="7"/>
      <c r="OPU16" s="7"/>
      <c r="OPV16" s="7"/>
      <c r="OPW16" s="7"/>
      <c r="OPX16" s="7"/>
      <c r="OPY16" s="7"/>
      <c r="OPZ16" s="7"/>
      <c r="OQA16" s="7"/>
      <c r="OQB16" s="7"/>
      <c r="OQC16" s="7"/>
      <c r="OQD16" s="7"/>
      <c r="OQE16" s="7"/>
      <c r="OQF16" s="7"/>
      <c r="OQG16" s="7"/>
      <c r="OQH16" s="7"/>
      <c r="OQI16" s="7"/>
      <c r="OQJ16" s="7"/>
      <c r="OQK16" s="7"/>
      <c r="OQL16" s="7"/>
      <c r="OQM16" s="7"/>
      <c r="OQN16" s="7"/>
      <c r="OQO16" s="7"/>
      <c r="OQP16" s="7"/>
      <c r="OQQ16" s="7"/>
      <c r="OQR16" s="7"/>
      <c r="OQS16" s="7"/>
      <c r="OQT16" s="7"/>
      <c r="OQU16" s="7"/>
      <c r="OQV16" s="7"/>
      <c r="OQW16" s="7"/>
      <c r="OQX16" s="7"/>
      <c r="OQY16" s="7"/>
      <c r="OQZ16" s="7"/>
      <c r="ORA16" s="7"/>
      <c r="ORB16" s="7"/>
      <c r="ORC16" s="7"/>
      <c r="ORD16" s="7"/>
      <c r="ORE16" s="7"/>
      <c r="ORF16" s="7"/>
      <c r="ORG16" s="7"/>
      <c r="ORH16" s="7"/>
      <c r="ORI16" s="7"/>
      <c r="ORJ16" s="7"/>
      <c r="ORK16" s="7"/>
      <c r="ORL16" s="7"/>
      <c r="ORM16" s="7"/>
      <c r="ORN16" s="7"/>
      <c r="ORO16" s="7"/>
      <c r="ORP16" s="7"/>
      <c r="ORQ16" s="7"/>
      <c r="ORR16" s="7"/>
      <c r="ORS16" s="7"/>
      <c r="ORT16" s="7"/>
      <c r="ORU16" s="7"/>
      <c r="ORV16" s="7"/>
      <c r="ORW16" s="7"/>
      <c r="ORX16" s="7"/>
      <c r="ORY16" s="7"/>
      <c r="ORZ16" s="7"/>
      <c r="OSA16" s="7"/>
      <c r="OSB16" s="7"/>
      <c r="OSC16" s="7"/>
      <c r="OSD16" s="7"/>
      <c r="OSE16" s="7"/>
      <c r="OSF16" s="7"/>
      <c r="OSG16" s="7"/>
      <c r="OSH16" s="7"/>
      <c r="OSI16" s="7"/>
      <c r="OSJ16" s="7"/>
      <c r="OSK16" s="7"/>
      <c r="OSL16" s="7"/>
      <c r="OSM16" s="7"/>
      <c r="OSN16" s="7"/>
      <c r="OSO16" s="7"/>
      <c r="OSP16" s="7"/>
      <c r="OSQ16" s="7"/>
      <c r="OSR16" s="7"/>
      <c r="OSS16" s="7"/>
      <c r="OST16" s="7"/>
      <c r="OSU16" s="7"/>
      <c r="OSV16" s="7"/>
      <c r="OSW16" s="7"/>
      <c r="OSX16" s="7"/>
      <c r="OSY16" s="7"/>
      <c r="OSZ16" s="7"/>
      <c r="OTA16" s="7"/>
      <c r="OTB16" s="7"/>
      <c r="OTC16" s="7"/>
      <c r="OTD16" s="7"/>
      <c r="OTE16" s="7"/>
      <c r="OTF16" s="7"/>
      <c r="OTG16" s="7"/>
      <c r="OTH16" s="7"/>
      <c r="OTI16" s="7"/>
      <c r="OTJ16" s="7"/>
      <c r="OTK16" s="7"/>
      <c r="OTL16" s="7"/>
      <c r="OTM16" s="7"/>
      <c r="OTN16" s="7"/>
      <c r="OTO16" s="7"/>
      <c r="OTP16" s="7"/>
      <c r="OTQ16" s="7"/>
      <c r="OTR16" s="7"/>
      <c r="OTS16" s="7"/>
      <c r="OTT16" s="7"/>
      <c r="OTU16" s="7"/>
      <c r="OTV16" s="7"/>
      <c r="OTW16" s="7"/>
      <c r="OTX16" s="7"/>
      <c r="OTY16" s="7"/>
      <c r="OTZ16" s="7"/>
      <c r="OUA16" s="7"/>
      <c r="OUB16" s="7"/>
      <c r="OUC16" s="7"/>
      <c r="OUD16" s="7"/>
      <c r="OUE16" s="7"/>
      <c r="OUF16" s="7"/>
      <c r="OUG16" s="7"/>
      <c r="OUH16" s="7"/>
      <c r="OUI16" s="7"/>
      <c r="OUJ16" s="7"/>
      <c r="OUK16" s="7"/>
      <c r="OUL16" s="7"/>
      <c r="OUM16" s="7"/>
      <c r="OUN16" s="7"/>
      <c r="OUO16" s="7"/>
      <c r="OUP16" s="7"/>
      <c r="OUQ16" s="7"/>
      <c r="OUR16" s="7"/>
      <c r="OUS16" s="7"/>
      <c r="OUT16" s="7"/>
      <c r="OUU16" s="7"/>
      <c r="OUV16" s="7"/>
      <c r="OUW16" s="7"/>
      <c r="OUX16" s="7"/>
      <c r="OUY16" s="7"/>
      <c r="OUZ16" s="7"/>
      <c r="OVA16" s="7"/>
      <c r="OVB16" s="7"/>
      <c r="OVC16" s="7"/>
      <c r="OVD16" s="7"/>
      <c r="OVE16" s="7"/>
      <c r="OVF16" s="7"/>
      <c r="OVG16" s="7"/>
      <c r="OVH16" s="7"/>
      <c r="OVI16" s="7"/>
      <c r="OVJ16" s="7"/>
      <c r="OVK16" s="7"/>
      <c r="OVL16" s="7"/>
      <c r="OVM16" s="7"/>
      <c r="OVN16" s="7"/>
      <c r="OVO16" s="7"/>
      <c r="OVP16" s="7"/>
      <c r="OVQ16" s="7"/>
      <c r="OVR16" s="7"/>
      <c r="OVS16" s="7"/>
      <c r="OVT16" s="7"/>
      <c r="OVU16" s="7"/>
      <c r="OVV16" s="7"/>
      <c r="OVW16" s="7"/>
      <c r="OVX16" s="7"/>
      <c r="OVY16" s="7"/>
      <c r="OVZ16" s="7"/>
      <c r="OWA16" s="7"/>
      <c r="OWB16" s="7"/>
      <c r="OWC16" s="7"/>
      <c r="OWD16" s="7"/>
      <c r="OWE16" s="7"/>
      <c r="OWF16" s="7"/>
      <c r="OWG16" s="7"/>
      <c r="OWH16" s="7"/>
      <c r="OWI16" s="7"/>
      <c r="OWJ16" s="7"/>
      <c r="OWK16" s="7"/>
      <c r="OWL16" s="7"/>
      <c r="OWM16" s="7"/>
      <c r="OWN16" s="7"/>
      <c r="OWO16" s="7"/>
      <c r="OWP16" s="7"/>
      <c r="OWQ16" s="7"/>
      <c r="OWR16" s="7"/>
      <c r="OWS16" s="7"/>
      <c r="OWT16" s="7"/>
      <c r="OWU16" s="7"/>
      <c r="OWV16" s="7"/>
      <c r="OWW16" s="7"/>
      <c r="OWX16" s="7"/>
      <c r="OWY16" s="7"/>
      <c r="OWZ16" s="7"/>
      <c r="OXA16" s="7"/>
      <c r="OXB16" s="7"/>
      <c r="OXC16" s="7"/>
      <c r="OXD16" s="7"/>
      <c r="OXE16" s="7"/>
      <c r="OXF16" s="7"/>
      <c r="OXG16" s="7"/>
      <c r="OXH16" s="7"/>
      <c r="OXI16" s="7"/>
      <c r="OXJ16" s="7"/>
      <c r="OXK16" s="7"/>
      <c r="OXL16" s="7"/>
      <c r="OXM16" s="7"/>
      <c r="OXN16" s="7"/>
      <c r="OXO16" s="7"/>
      <c r="OXP16" s="7"/>
      <c r="OXQ16" s="7"/>
      <c r="OXR16" s="7"/>
      <c r="OXS16" s="7"/>
      <c r="OXT16" s="7"/>
      <c r="OXU16" s="7"/>
      <c r="OXV16" s="7"/>
      <c r="OXW16" s="7"/>
      <c r="OXX16" s="7"/>
      <c r="OXY16" s="7"/>
      <c r="OXZ16" s="7"/>
      <c r="OYA16" s="7"/>
      <c r="OYB16" s="7"/>
      <c r="OYC16" s="7"/>
      <c r="OYD16" s="7"/>
      <c r="OYE16" s="7"/>
      <c r="OYF16" s="7"/>
      <c r="OYG16" s="7"/>
      <c r="OYH16" s="7"/>
      <c r="OYI16" s="7"/>
      <c r="OYJ16" s="7"/>
      <c r="OYK16" s="7"/>
      <c r="OYL16" s="7"/>
      <c r="OYM16" s="7"/>
      <c r="OYN16" s="7"/>
      <c r="OYO16" s="7"/>
      <c r="OYP16" s="7"/>
      <c r="OYQ16" s="7"/>
      <c r="OYR16" s="7"/>
      <c r="OYS16" s="7"/>
      <c r="OYT16" s="7"/>
      <c r="OYU16" s="7"/>
      <c r="OYV16" s="7"/>
      <c r="OYW16" s="7"/>
      <c r="OYX16" s="7"/>
      <c r="OYY16" s="7"/>
      <c r="OYZ16" s="7"/>
      <c r="OZA16" s="7"/>
      <c r="OZB16" s="7"/>
      <c r="OZC16" s="7"/>
      <c r="OZD16" s="7"/>
      <c r="OZE16" s="7"/>
      <c r="OZF16" s="7"/>
      <c r="OZG16" s="7"/>
      <c r="OZH16" s="7"/>
      <c r="OZI16" s="7"/>
      <c r="OZJ16" s="7"/>
      <c r="OZK16" s="7"/>
      <c r="OZL16" s="7"/>
      <c r="OZM16" s="7"/>
      <c r="OZN16" s="7"/>
      <c r="OZO16" s="7"/>
      <c r="OZP16" s="7"/>
      <c r="OZQ16" s="7"/>
      <c r="OZR16" s="7"/>
      <c r="OZS16" s="7"/>
      <c r="OZT16" s="7"/>
      <c r="OZU16" s="7"/>
      <c r="OZV16" s="7"/>
      <c r="OZW16" s="7"/>
      <c r="OZX16" s="7"/>
      <c r="OZY16" s="7"/>
      <c r="OZZ16" s="7"/>
      <c r="PAA16" s="7"/>
      <c r="PAB16" s="7"/>
      <c r="PAC16" s="7"/>
      <c r="PAD16" s="7"/>
      <c r="PAE16" s="7"/>
      <c r="PAF16" s="7"/>
      <c r="PAG16" s="7"/>
      <c r="PAH16" s="7"/>
      <c r="PAI16" s="7"/>
      <c r="PAJ16" s="7"/>
      <c r="PAK16" s="7"/>
      <c r="PAL16" s="7"/>
      <c r="PAM16" s="7"/>
      <c r="PAN16" s="7"/>
      <c r="PAO16" s="7"/>
      <c r="PAP16" s="7"/>
      <c r="PAQ16" s="7"/>
      <c r="PAR16" s="7"/>
      <c r="PAS16" s="7"/>
      <c r="PAT16" s="7"/>
      <c r="PAU16" s="7"/>
      <c r="PAV16" s="7"/>
      <c r="PAW16" s="7"/>
      <c r="PAX16" s="7"/>
      <c r="PAY16" s="7"/>
      <c r="PAZ16" s="7"/>
      <c r="PBA16" s="7"/>
      <c r="PBB16" s="7"/>
      <c r="PBC16" s="7"/>
      <c r="PBD16" s="7"/>
      <c r="PBE16" s="7"/>
      <c r="PBF16" s="7"/>
      <c r="PBG16" s="7"/>
      <c r="PBH16" s="7"/>
      <c r="PBI16" s="7"/>
      <c r="PBJ16" s="7"/>
      <c r="PBK16" s="7"/>
      <c r="PBL16" s="7"/>
      <c r="PBM16" s="7"/>
      <c r="PBN16" s="7"/>
      <c r="PBO16" s="7"/>
      <c r="PBP16" s="7"/>
      <c r="PBQ16" s="7"/>
      <c r="PBR16" s="7"/>
      <c r="PBS16" s="7"/>
      <c r="PBT16" s="7"/>
      <c r="PBU16" s="7"/>
      <c r="PBV16" s="7"/>
      <c r="PBW16" s="7"/>
      <c r="PBX16" s="7"/>
      <c r="PBY16" s="7"/>
      <c r="PBZ16" s="7"/>
      <c r="PCA16" s="7"/>
      <c r="PCB16" s="7"/>
      <c r="PCC16" s="7"/>
      <c r="PCD16" s="7"/>
      <c r="PCE16" s="7"/>
      <c r="PCF16" s="7"/>
      <c r="PCG16" s="7"/>
      <c r="PCH16" s="7"/>
      <c r="PCI16" s="7"/>
      <c r="PCJ16" s="7"/>
      <c r="PCK16" s="7"/>
      <c r="PCL16" s="7"/>
      <c r="PCM16" s="7"/>
      <c r="PCN16" s="7"/>
      <c r="PCO16" s="7"/>
      <c r="PCP16" s="7"/>
      <c r="PCQ16" s="7"/>
      <c r="PCR16" s="7"/>
      <c r="PCS16" s="7"/>
      <c r="PCT16" s="7"/>
      <c r="PCU16" s="7"/>
      <c r="PCV16" s="7"/>
      <c r="PCW16" s="7"/>
      <c r="PCX16" s="7"/>
      <c r="PCY16" s="7"/>
      <c r="PCZ16" s="7"/>
      <c r="PDA16" s="7"/>
      <c r="PDB16" s="7"/>
      <c r="PDC16" s="7"/>
      <c r="PDD16" s="7"/>
      <c r="PDE16" s="7"/>
      <c r="PDF16" s="7"/>
      <c r="PDG16" s="7"/>
      <c r="PDH16" s="7"/>
      <c r="PDI16" s="7"/>
      <c r="PDJ16" s="7"/>
      <c r="PDK16" s="7"/>
      <c r="PDL16" s="7"/>
      <c r="PDM16" s="7"/>
      <c r="PDN16" s="7"/>
      <c r="PDO16" s="7"/>
      <c r="PDP16" s="7"/>
      <c r="PDQ16" s="7"/>
      <c r="PDR16" s="7"/>
      <c r="PDS16" s="7"/>
      <c r="PDT16" s="7"/>
      <c r="PDU16" s="7"/>
      <c r="PDV16" s="7"/>
      <c r="PDW16" s="7"/>
      <c r="PDX16" s="7"/>
      <c r="PDY16" s="7"/>
      <c r="PDZ16" s="7"/>
      <c r="PEA16" s="7"/>
      <c r="PEB16" s="7"/>
      <c r="PEC16" s="7"/>
      <c r="PED16" s="7"/>
      <c r="PEE16" s="7"/>
      <c r="PEF16" s="7"/>
      <c r="PEG16" s="7"/>
      <c r="PEH16" s="7"/>
      <c r="PEI16" s="7"/>
      <c r="PEJ16" s="7"/>
      <c r="PEK16" s="7"/>
      <c r="PEL16" s="7"/>
      <c r="PEM16" s="7"/>
      <c r="PEN16" s="7"/>
      <c r="PEO16" s="7"/>
      <c r="PEP16" s="7"/>
      <c r="PEQ16" s="7"/>
      <c r="PER16" s="7"/>
      <c r="PES16" s="7"/>
      <c r="PET16" s="7"/>
      <c r="PEU16" s="7"/>
      <c r="PEV16" s="7"/>
      <c r="PEW16" s="7"/>
      <c r="PEX16" s="7"/>
      <c r="PEY16" s="7"/>
      <c r="PEZ16" s="7"/>
      <c r="PFA16" s="7"/>
      <c r="PFB16" s="7"/>
      <c r="PFC16" s="7"/>
      <c r="PFD16" s="7"/>
      <c r="PFE16" s="7"/>
      <c r="PFF16" s="7"/>
      <c r="PFG16" s="7"/>
      <c r="PFH16" s="7"/>
      <c r="PFI16" s="7"/>
      <c r="PFJ16" s="7"/>
      <c r="PFK16" s="7"/>
      <c r="PFL16" s="7"/>
      <c r="PFM16" s="7"/>
      <c r="PFN16" s="7"/>
      <c r="PFO16" s="7"/>
      <c r="PFP16" s="7"/>
      <c r="PFQ16" s="7"/>
      <c r="PFR16" s="7"/>
      <c r="PFS16" s="7"/>
      <c r="PFT16" s="7"/>
      <c r="PFU16" s="7"/>
      <c r="PFV16" s="7"/>
      <c r="PFW16" s="7"/>
      <c r="PFX16" s="7"/>
      <c r="PFY16" s="7"/>
      <c r="PFZ16" s="7"/>
      <c r="PGA16" s="7"/>
      <c r="PGB16" s="7"/>
      <c r="PGC16" s="7"/>
      <c r="PGD16" s="7"/>
      <c r="PGE16" s="7"/>
      <c r="PGF16" s="7"/>
      <c r="PGG16" s="7"/>
      <c r="PGH16" s="7"/>
      <c r="PGI16" s="7"/>
      <c r="PGJ16" s="7"/>
      <c r="PGK16" s="7"/>
      <c r="PGL16" s="7"/>
      <c r="PGM16" s="7"/>
      <c r="PGN16" s="7"/>
      <c r="PGO16" s="7"/>
      <c r="PGP16" s="7"/>
      <c r="PGQ16" s="7"/>
      <c r="PGR16" s="7"/>
      <c r="PGS16" s="7"/>
      <c r="PGT16" s="7"/>
      <c r="PGU16" s="7"/>
      <c r="PGV16" s="7"/>
      <c r="PGW16" s="7"/>
      <c r="PGX16" s="7"/>
      <c r="PGY16" s="7"/>
      <c r="PGZ16" s="7"/>
      <c r="PHA16" s="7"/>
      <c r="PHB16" s="7"/>
      <c r="PHC16" s="7"/>
      <c r="PHD16" s="7"/>
      <c r="PHE16" s="7"/>
      <c r="PHF16" s="7"/>
      <c r="PHG16" s="7"/>
      <c r="PHH16" s="7"/>
      <c r="PHI16" s="7"/>
      <c r="PHJ16" s="7"/>
      <c r="PHK16" s="7"/>
      <c r="PHL16" s="7"/>
      <c r="PHM16" s="7"/>
      <c r="PHN16" s="7"/>
      <c r="PHO16" s="7"/>
      <c r="PHP16" s="7"/>
      <c r="PHQ16" s="7"/>
      <c r="PHR16" s="7"/>
      <c r="PHS16" s="7"/>
      <c r="PHT16" s="7"/>
      <c r="PHU16" s="7"/>
      <c r="PHV16" s="7"/>
      <c r="PHW16" s="7"/>
      <c r="PHX16" s="7"/>
      <c r="PHY16" s="7"/>
      <c r="PHZ16" s="7"/>
      <c r="PIA16" s="7"/>
      <c r="PIB16" s="7"/>
      <c r="PIC16" s="7"/>
      <c r="PID16" s="7"/>
      <c r="PIE16" s="7"/>
      <c r="PIF16" s="7"/>
      <c r="PIG16" s="7"/>
      <c r="PIH16" s="7"/>
      <c r="PII16" s="7"/>
      <c r="PIJ16" s="7"/>
      <c r="PIK16" s="7"/>
      <c r="PIL16" s="7"/>
      <c r="PIM16" s="7"/>
      <c r="PIN16" s="7"/>
      <c r="PIO16" s="7"/>
      <c r="PIP16" s="7"/>
      <c r="PIQ16" s="7"/>
      <c r="PIR16" s="7"/>
      <c r="PIS16" s="7"/>
      <c r="PIT16" s="7"/>
      <c r="PIU16" s="7"/>
      <c r="PIV16" s="7"/>
      <c r="PIW16" s="7"/>
      <c r="PIX16" s="7"/>
      <c r="PIY16" s="7"/>
      <c r="PIZ16" s="7"/>
      <c r="PJA16" s="7"/>
      <c r="PJB16" s="7"/>
      <c r="PJC16" s="7"/>
      <c r="PJD16" s="7"/>
      <c r="PJE16" s="7"/>
      <c r="PJF16" s="7"/>
      <c r="PJG16" s="7"/>
      <c r="PJH16" s="7"/>
      <c r="PJI16" s="7"/>
      <c r="PJJ16" s="7"/>
      <c r="PJK16" s="7"/>
      <c r="PJL16" s="7"/>
      <c r="PJM16" s="7"/>
      <c r="PJN16" s="7"/>
      <c r="PJO16" s="7"/>
      <c r="PJP16" s="7"/>
      <c r="PJQ16" s="7"/>
      <c r="PJR16" s="7"/>
      <c r="PJS16" s="7"/>
      <c r="PJT16" s="7"/>
      <c r="PJU16" s="7"/>
      <c r="PJV16" s="7"/>
      <c r="PJW16" s="7"/>
      <c r="PJX16" s="7"/>
      <c r="PJY16" s="7"/>
      <c r="PJZ16" s="7"/>
      <c r="PKA16" s="7"/>
      <c r="PKB16" s="7"/>
      <c r="PKC16" s="7"/>
      <c r="PKD16" s="7"/>
      <c r="PKE16" s="7"/>
      <c r="PKF16" s="7"/>
      <c r="PKG16" s="7"/>
      <c r="PKH16" s="7"/>
      <c r="PKI16" s="7"/>
      <c r="PKJ16" s="7"/>
      <c r="PKK16" s="7"/>
      <c r="PKL16" s="7"/>
      <c r="PKM16" s="7"/>
      <c r="PKN16" s="7"/>
      <c r="PKO16" s="7"/>
      <c r="PKP16" s="7"/>
      <c r="PKQ16" s="7"/>
      <c r="PKR16" s="7"/>
      <c r="PKS16" s="7"/>
      <c r="PKT16" s="7"/>
      <c r="PKU16" s="7"/>
      <c r="PKV16" s="7"/>
      <c r="PKW16" s="7"/>
      <c r="PKX16" s="7"/>
      <c r="PKY16" s="7"/>
      <c r="PKZ16" s="7"/>
      <c r="PLA16" s="7"/>
      <c r="PLB16" s="7"/>
      <c r="PLC16" s="7"/>
      <c r="PLD16" s="7"/>
      <c r="PLE16" s="7"/>
      <c r="PLF16" s="7"/>
      <c r="PLG16" s="7"/>
      <c r="PLH16" s="7"/>
      <c r="PLI16" s="7"/>
      <c r="PLJ16" s="7"/>
      <c r="PLK16" s="7"/>
      <c r="PLL16" s="7"/>
      <c r="PLM16" s="7"/>
      <c r="PLN16" s="7"/>
      <c r="PLO16" s="7"/>
      <c r="PLP16" s="7"/>
      <c r="PLQ16" s="7"/>
      <c r="PLR16" s="7"/>
      <c r="PLS16" s="7"/>
      <c r="PLT16" s="7"/>
      <c r="PLU16" s="7"/>
      <c r="PLV16" s="7"/>
      <c r="PLW16" s="7"/>
      <c r="PLX16" s="7"/>
      <c r="PLY16" s="7"/>
      <c r="PLZ16" s="7"/>
      <c r="PMA16" s="7"/>
      <c r="PMB16" s="7"/>
      <c r="PMC16" s="7"/>
      <c r="PMD16" s="7"/>
      <c r="PME16" s="7"/>
      <c r="PMF16" s="7"/>
      <c r="PMG16" s="7"/>
      <c r="PMH16" s="7"/>
      <c r="PMI16" s="7"/>
      <c r="PMJ16" s="7"/>
      <c r="PMK16" s="7"/>
      <c r="PML16" s="7"/>
      <c r="PMM16" s="7"/>
      <c r="PMN16" s="7"/>
      <c r="PMO16" s="7"/>
      <c r="PMP16" s="7"/>
      <c r="PMQ16" s="7"/>
      <c r="PMR16" s="7"/>
      <c r="PMS16" s="7"/>
      <c r="PMT16" s="7"/>
      <c r="PMU16" s="7"/>
      <c r="PMV16" s="7"/>
      <c r="PMW16" s="7"/>
      <c r="PMX16" s="7"/>
      <c r="PMY16" s="7"/>
      <c r="PMZ16" s="7"/>
      <c r="PNA16" s="7"/>
      <c r="PNB16" s="7"/>
      <c r="PNC16" s="7"/>
      <c r="PND16" s="7"/>
      <c r="PNE16" s="7"/>
      <c r="PNF16" s="7"/>
      <c r="PNG16" s="7"/>
      <c r="PNH16" s="7"/>
      <c r="PNI16" s="7"/>
      <c r="PNJ16" s="7"/>
      <c r="PNK16" s="7"/>
      <c r="PNL16" s="7"/>
      <c r="PNM16" s="7"/>
      <c r="PNN16" s="7"/>
      <c r="PNO16" s="7"/>
      <c r="PNP16" s="7"/>
      <c r="PNQ16" s="7"/>
      <c r="PNR16" s="7"/>
      <c r="PNS16" s="7"/>
      <c r="PNT16" s="7"/>
      <c r="PNU16" s="7"/>
      <c r="PNV16" s="7"/>
      <c r="PNW16" s="7"/>
      <c r="PNX16" s="7"/>
      <c r="PNY16" s="7"/>
      <c r="PNZ16" s="7"/>
      <c r="POA16" s="7"/>
      <c r="POB16" s="7"/>
      <c r="POC16" s="7"/>
      <c r="POD16" s="7"/>
      <c r="POE16" s="7"/>
      <c r="POF16" s="7"/>
      <c r="POG16" s="7"/>
      <c r="POH16" s="7"/>
      <c r="POI16" s="7"/>
      <c r="POJ16" s="7"/>
      <c r="POK16" s="7"/>
      <c r="POL16" s="7"/>
      <c r="POM16" s="7"/>
      <c r="PON16" s="7"/>
      <c r="POO16" s="7"/>
      <c r="POP16" s="7"/>
      <c r="POQ16" s="7"/>
      <c r="POR16" s="7"/>
      <c r="POS16" s="7"/>
      <c r="POT16" s="7"/>
      <c r="POU16" s="7"/>
      <c r="POV16" s="7"/>
      <c r="POW16" s="7"/>
      <c r="POX16" s="7"/>
      <c r="POY16" s="7"/>
      <c r="POZ16" s="7"/>
      <c r="PPA16" s="7"/>
      <c r="PPB16" s="7"/>
      <c r="PPC16" s="7"/>
      <c r="PPD16" s="7"/>
      <c r="PPE16" s="7"/>
      <c r="PPF16" s="7"/>
      <c r="PPG16" s="7"/>
      <c r="PPH16" s="7"/>
      <c r="PPI16" s="7"/>
      <c r="PPJ16" s="7"/>
      <c r="PPK16" s="7"/>
      <c r="PPL16" s="7"/>
      <c r="PPM16" s="7"/>
      <c r="PPN16" s="7"/>
      <c r="PPO16" s="7"/>
      <c r="PPP16" s="7"/>
      <c r="PPQ16" s="7"/>
      <c r="PPR16" s="7"/>
      <c r="PPS16" s="7"/>
      <c r="PPT16" s="7"/>
      <c r="PPU16" s="7"/>
      <c r="PPV16" s="7"/>
      <c r="PPW16" s="7"/>
      <c r="PPX16" s="7"/>
      <c r="PPY16" s="7"/>
      <c r="PPZ16" s="7"/>
      <c r="PQA16" s="7"/>
      <c r="PQB16" s="7"/>
      <c r="PQC16" s="7"/>
      <c r="PQD16" s="7"/>
      <c r="PQE16" s="7"/>
      <c r="PQF16" s="7"/>
      <c r="PQG16" s="7"/>
      <c r="PQH16" s="7"/>
      <c r="PQI16" s="7"/>
      <c r="PQJ16" s="7"/>
      <c r="PQK16" s="7"/>
      <c r="PQL16" s="7"/>
      <c r="PQM16" s="7"/>
      <c r="PQN16" s="7"/>
      <c r="PQO16" s="7"/>
      <c r="PQP16" s="7"/>
      <c r="PQQ16" s="7"/>
      <c r="PQR16" s="7"/>
      <c r="PQS16" s="7"/>
      <c r="PQT16" s="7"/>
      <c r="PQU16" s="7"/>
      <c r="PQV16" s="7"/>
      <c r="PQW16" s="7"/>
      <c r="PQX16" s="7"/>
      <c r="PQY16" s="7"/>
      <c r="PQZ16" s="7"/>
      <c r="PRA16" s="7"/>
      <c r="PRB16" s="7"/>
      <c r="PRC16" s="7"/>
      <c r="PRD16" s="7"/>
      <c r="PRE16" s="7"/>
      <c r="PRF16" s="7"/>
      <c r="PRG16" s="7"/>
      <c r="PRH16" s="7"/>
      <c r="PRI16" s="7"/>
      <c r="PRJ16" s="7"/>
      <c r="PRK16" s="7"/>
      <c r="PRL16" s="7"/>
      <c r="PRM16" s="7"/>
      <c r="PRN16" s="7"/>
      <c r="PRO16" s="7"/>
      <c r="PRP16" s="7"/>
      <c r="PRQ16" s="7"/>
      <c r="PRR16" s="7"/>
      <c r="PRS16" s="7"/>
      <c r="PRT16" s="7"/>
      <c r="PRU16" s="7"/>
      <c r="PRV16" s="7"/>
      <c r="PRW16" s="7"/>
      <c r="PRX16" s="7"/>
      <c r="PRY16" s="7"/>
      <c r="PRZ16" s="7"/>
      <c r="PSA16" s="7"/>
      <c r="PSB16" s="7"/>
      <c r="PSC16" s="7"/>
      <c r="PSD16" s="7"/>
      <c r="PSE16" s="7"/>
      <c r="PSF16" s="7"/>
      <c r="PSG16" s="7"/>
      <c r="PSH16" s="7"/>
      <c r="PSI16" s="7"/>
      <c r="PSJ16" s="7"/>
      <c r="PSK16" s="7"/>
      <c r="PSL16" s="7"/>
      <c r="PSM16" s="7"/>
      <c r="PSN16" s="7"/>
      <c r="PSO16" s="7"/>
      <c r="PSP16" s="7"/>
      <c r="PSQ16" s="7"/>
      <c r="PSR16" s="7"/>
      <c r="PSS16" s="7"/>
      <c r="PST16" s="7"/>
      <c r="PSU16" s="7"/>
      <c r="PSV16" s="7"/>
      <c r="PSW16" s="7"/>
      <c r="PSX16" s="7"/>
      <c r="PSY16" s="7"/>
      <c r="PSZ16" s="7"/>
      <c r="PTA16" s="7"/>
      <c r="PTB16" s="7"/>
      <c r="PTC16" s="7"/>
      <c r="PTD16" s="7"/>
      <c r="PTE16" s="7"/>
      <c r="PTF16" s="7"/>
      <c r="PTG16" s="7"/>
      <c r="PTH16" s="7"/>
      <c r="PTI16" s="7"/>
      <c r="PTJ16" s="7"/>
      <c r="PTK16" s="7"/>
      <c r="PTL16" s="7"/>
      <c r="PTM16" s="7"/>
      <c r="PTN16" s="7"/>
      <c r="PTO16" s="7"/>
      <c r="PTP16" s="7"/>
      <c r="PTQ16" s="7"/>
      <c r="PTR16" s="7"/>
      <c r="PTS16" s="7"/>
      <c r="PTT16" s="7"/>
      <c r="PTU16" s="7"/>
      <c r="PTV16" s="7"/>
      <c r="PTW16" s="7"/>
      <c r="PTX16" s="7"/>
      <c r="PTY16" s="7"/>
      <c r="PTZ16" s="7"/>
      <c r="PUA16" s="7"/>
      <c r="PUB16" s="7"/>
      <c r="PUC16" s="7"/>
      <c r="PUD16" s="7"/>
      <c r="PUE16" s="7"/>
      <c r="PUF16" s="7"/>
      <c r="PUG16" s="7"/>
      <c r="PUH16" s="7"/>
      <c r="PUI16" s="7"/>
      <c r="PUJ16" s="7"/>
      <c r="PUK16" s="7"/>
      <c r="PUL16" s="7"/>
      <c r="PUM16" s="7"/>
      <c r="PUN16" s="7"/>
      <c r="PUO16" s="7"/>
      <c r="PUP16" s="7"/>
      <c r="PUQ16" s="7"/>
      <c r="PUR16" s="7"/>
      <c r="PUS16" s="7"/>
      <c r="PUT16" s="7"/>
      <c r="PUU16" s="7"/>
      <c r="PUV16" s="7"/>
      <c r="PUW16" s="7"/>
      <c r="PUX16" s="7"/>
      <c r="PUY16" s="7"/>
      <c r="PUZ16" s="7"/>
      <c r="PVA16" s="7"/>
      <c r="PVB16" s="7"/>
      <c r="PVC16" s="7"/>
      <c r="PVD16" s="7"/>
      <c r="PVE16" s="7"/>
      <c r="PVF16" s="7"/>
      <c r="PVG16" s="7"/>
      <c r="PVH16" s="7"/>
      <c r="PVI16" s="7"/>
      <c r="PVJ16" s="7"/>
      <c r="PVK16" s="7"/>
      <c r="PVL16" s="7"/>
      <c r="PVM16" s="7"/>
      <c r="PVN16" s="7"/>
      <c r="PVO16" s="7"/>
      <c r="PVP16" s="7"/>
      <c r="PVQ16" s="7"/>
      <c r="PVR16" s="7"/>
      <c r="PVS16" s="7"/>
      <c r="PVT16" s="7"/>
      <c r="PVU16" s="7"/>
      <c r="PVV16" s="7"/>
      <c r="PVW16" s="7"/>
      <c r="PVX16" s="7"/>
      <c r="PVY16" s="7"/>
      <c r="PVZ16" s="7"/>
      <c r="PWA16" s="7"/>
      <c r="PWB16" s="7"/>
      <c r="PWC16" s="7"/>
      <c r="PWD16" s="7"/>
      <c r="PWE16" s="7"/>
      <c r="PWF16" s="7"/>
      <c r="PWG16" s="7"/>
      <c r="PWH16" s="7"/>
      <c r="PWI16" s="7"/>
      <c r="PWJ16" s="7"/>
      <c r="PWK16" s="7"/>
      <c r="PWL16" s="7"/>
      <c r="PWM16" s="7"/>
      <c r="PWN16" s="7"/>
      <c r="PWO16" s="7"/>
      <c r="PWP16" s="7"/>
      <c r="PWQ16" s="7"/>
      <c r="PWR16" s="7"/>
      <c r="PWS16" s="7"/>
      <c r="PWT16" s="7"/>
      <c r="PWU16" s="7"/>
      <c r="PWV16" s="7"/>
      <c r="PWW16" s="7"/>
      <c r="PWX16" s="7"/>
      <c r="PWY16" s="7"/>
      <c r="PWZ16" s="7"/>
      <c r="PXA16" s="7"/>
      <c r="PXB16" s="7"/>
      <c r="PXC16" s="7"/>
      <c r="PXD16" s="7"/>
      <c r="PXE16" s="7"/>
      <c r="PXF16" s="7"/>
      <c r="PXG16" s="7"/>
      <c r="PXH16" s="7"/>
      <c r="PXI16" s="7"/>
      <c r="PXJ16" s="7"/>
      <c r="PXK16" s="7"/>
      <c r="PXL16" s="7"/>
      <c r="PXM16" s="7"/>
      <c r="PXN16" s="7"/>
      <c r="PXO16" s="7"/>
      <c r="PXP16" s="7"/>
      <c r="PXQ16" s="7"/>
      <c r="PXR16" s="7"/>
      <c r="PXS16" s="7"/>
      <c r="PXT16" s="7"/>
      <c r="PXU16" s="7"/>
      <c r="PXV16" s="7"/>
      <c r="PXW16" s="7"/>
      <c r="PXX16" s="7"/>
      <c r="PXY16" s="7"/>
      <c r="PXZ16" s="7"/>
      <c r="PYA16" s="7"/>
      <c r="PYB16" s="7"/>
      <c r="PYC16" s="7"/>
      <c r="PYD16" s="7"/>
      <c r="PYE16" s="7"/>
      <c r="PYF16" s="7"/>
      <c r="PYG16" s="7"/>
      <c r="PYH16" s="7"/>
      <c r="PYI16" s="7"/>
      <c r="PYJ16" s="7"/>
      <c r="PYK16" s="7"/>
      <c r="PYL16" s="7"/>
      <c r="PYM16" s="7"/>
      <c r="PYN16" s="7"/>
      <c r="PYO16" s="7"/>
      <c r="PYP16" s="7"/>
      <c r="PYQ16" s="7"/>
      <c r="PYR16" s="7"/>
      <c r="PYS16" s="7"/>
      <c r="PYT16" s="7"/>
      <c r="PYU16" s="7"/>
      <c r="PYV16" s="7"/>
      <c r="PYW16" s="7"/>
      <c r="PYX16" s="7"/>
      <c r="PYY16" s="7"/>
      <c r="PYZ16" s="7"/>
      <c r="PZA16" s="7"/>
      <c r="PZB16" s="7"/>
      <c r="PZC16" s="7"/>
      <c r="PZD16" s="7"/>
      <c r="PZE16" s="7"/>
      <c r="PZF16" s="7"/>
      <c r="PZG16" s="7"/>
      <c r="PZH16" s="7"/>
      <c r="PZI16" s="7"/>
      <c r="PZJ16" s="7"/>
      <c r="PZK16" s="7"/>
      <c r="PZL16" s="7"/>
      <c r="PZM16" s="7"/>
      <c r="PZN16" s="7"/>
      <c r="PZO16" s="7"/>
      <c r="PZP16" s="7"/>
      <c r="PZQ16" s="7"/>
      <c r="PZR16" s="7"/>
      <c r="PZS16" s="7"/>
      <c r="PZT16" s="7"/>
      <c r="PZU16" s="7"/>
      <c r="PZV16" s="7"/>
      <c r="PZW16" s="7"/>
      <c r="PZX16" s="7"/>
      <c r="PZY16" s="7"/>
      <c r="PZZ16" s="7"/>
      <c r="QAA16" s="7"/>
      <c r="QAB16" s="7"/>
      <c r="QAC16" s="7"/>
      <c r="QAD16" s="7"/>
      <c r="QAE16" s="7"/>
      <c r="QAF16" s="7"/>
      <c r="QAG16" s="7"/>
      <c r="QAH16" s="7"/>
      <c r="QAI16" s="7"/>
      <c r="QAJ16" s="7"/>
      <c r="QAK16" s="7"/>
      <c r="QAL16" s="7"/>
      <c r="QAM16" s="7"/>
      <c r="QAN16" s="7"/>
      <c r="QAO16" s="7"/>
      <c r="QAP16" s="7"/>
      <c r="QAQ16" s="7"/>
      <c r="QAR16" s="7"/>
      <c r="QAS16" s="7"/>
      <c r="QAT16" s="7"/>
      <c r="QAU16" s="7"/>
      <c r="QAV16" s="7"/>
      <c r="QAW16" s="7"/>
      <c r="QAX16" s="7"/>
      <c r="QAY16" s="7"/>
      <c r="QAZ16" s="7"/>
      <c r="QBA16" s="7"/>
      <c r="QBB16" s="7"/>
      <c r="QBC16" s="7"/>
      <c r="QBD16" s="7"/>
      <c r="QBE16" s="7"/>
      <c r="QBF16" s="7"/>
      <c r="QBG16" s="7"/>
      <c r="QBH16" s="7"/>
      <c r="QBI16" s="7"/>
      <c r="QBJ16" s="7"/>
      <c r="QBK16" s="7"/>
      <c r="QBL16" s="7"/>
      <c r="QBM16" s="7"/>
      <c r="QBN16" s="7"/>
      <c r="QBO16" s="7"/>
      <c r="QBP16" s="7"/>
      <c r="QBQ16" s="7"/>
      <c r="QBR16" s="7"/>
      <c r="QBS16" s="7"/>
      <c r="QBT16" s="7"/>
      <c r="QBU16" s="7"/>
      <c r="QBV16" s="7"/>
      <c r="QBW16" s="7"/>
      <c r="QBX16" s="7"/>
      <c r="QBY16" s="7"/>
      <c r="QBZ16" s="7"/>
      <c r="QCA16" s="7"/>
      <c r="QCB16" s="7"/>
      <c r="QCC16" s="7"/>
      <c r="QCD16" s="7"/>
      <c r="QCE16" s="7"/>
      <c r="QCF16" s="7"/>
      <c r="QCG16" s="7"/>
      <c r="QCH16" s="7"/>
      <c r="QCI16" s="7"/>
      <c r="QCJ16" s="7"/>
      <c r="QCK16" s="7"/>
      <c r="QCL16" s="7"/>
      <c r="QCM16" s="7"/>
      <c r="QCN16" s="7"/>
      <c r="QCO16" s="7"/>
      <c r="QCP16" s="7"/>
      <c r="QCQ16" s="7"/>
      <c r="QCR16" s="7"/>
      <c r="QCS16" s="7"/>
      <c r="QCT16" s="7"/>
      <c r="QCU16" s="7"/>
      <c r="QCV16" s="7"/>
      <c r="QCW16" s="7"/>
      <c r="QCX16" s="7"/>
      <c r="QCY16" s="7"/>
      <c r="QCZ16" s="7"/>
      <c r="QDA16" s="7"/>
      <c r="QDB16" s="7"/>
      <c r="QDC16" s="7"/>
      <c r="QDD16" s="7"/>
      <c r="QDE16" s="7"/>
      <c r="QDF16" s="7"/>
      <c r="QDG16" s="7"/>
      <c r="QDH16" s="7"/>
      <c r="QDI16" s="7"/>
      <c r="QDJ16" s="7"/>
      <c r="QDK16" s="7"/>
      <c r="QDL16" s="7"/>
      <c r="QDM16" s="7"/>
      <c r="QDN16" s="7"/>
      <c r="QDO16" s="7"/>
      <c r="QDP16" s="7"/>
      <c r="QDQ16" s="7"/>
      <c r="QDR16" s="7"/>
      <c r="QDS16" s="7"/>
      <c r="QDT16" s="7"/>
      <c r="QDU16" s="7"/>
      <c r="QDV16" s="7"/>
      <c r="QDW16" s="7"/>
      <c r="QDX16" s="7"/>
      <c r="QDY16" s="7"/>
      <c r="QDZ16" s="7"/>
      <c r="QEA16" s="7"/>
      <c r="QEB16" s="7"/>
      <c r="QEC16" s="7"/>
      <c r="QED16" s="7"/>
      <c r="QEE16" s="7"/>
      <c r="QEF16" s="7"/>
      <c r="QEG16" s="7"/>
      <c r="QEH16" s="7"/>
      <c r="QEI16" s="7"/>
      <c r="QEJ16" s="7"/>
      <c r="QEK16" s="7"/>
      <c r="QEL16" s="7"/>
      <c r="QEM16" s="7"/>
      <c r="QEN16" s="7"/>
      <c r="QEO16" s="7"/>
      <c r="QEP16" s="7"/>
      <c r="QEQ16" s="7"/>
      <c r="QER16" s="7"/>
      <c r="QES16" s="7"/>
      <c r="QET16" s="7"/>
      <c r="QEU16" s="7"/>
      <c r="QEV16" s="7"/>
      <c r="QEW16" s="7"/>
      <c r="QEX16" s="7"/>
      <c r="QEY16" s="7"/>
      <c r="QEZ16" s="7"/>
      <c r="QFA16" s="7"/>
      <c r="QFB16" s="7"/>
      <c r="QFC16" s="7"/>
      <c r="QFD16" s="7"/>
      <c r="QFE16" s="7"/>
      <c r="QFF16" s="7"/>
      <c r="QFG16" s="7"/>
      <c r="QFH16" s="7"/>
      <c r="QFI16" s="7"/>
      <c r="QFJ16" s="7"/>
      <c r="QFK16" s="7"/>
      <c r="QFL16" s="7"/>
      <c r="QFM16" s="7"/>
      <c r="QFN16" s="7"/>
      <c r="QFO16" s="7"/>
      <c r="QFP16" s="7"/>
      <c r="QFQ16" s="7"/>
      <c r="QFR16" s="7"/>
      <c r="QFS16" s="7"/>
      <c r="QFT16" s="7"/>
      <c r="QFU16" s="7"/>
      <c r="QFV16" s="7"/>
      <c r="QFW16" s="7"/>
      <c r="QFX16" s="7"/>
      <c r="QFY16" s="7"/>
      <c r="QFZ16" s="7"/>
      <c r="QGA16" s="7"/>
      <c r="QGB16" s="7"/>
      <c r="QGC16" s="7"/>
      <c r="QGD16" s="7"/>
      <c r="QGE16" s="7"/>
      <c r="QGF16" s="7"/>
      <c r="QGG16" s="7"/>
      <c r="QGH16" s="7"/>
      <c r="QGI16" s="7"/>
      <c r="QGJ16" s="7"/>
      <c r="QGK16" s="7"/>
      <c r="QGL16" s="7"/>
      <c r="QGM16" s="7"/>
      <c r="QGN16" s="7"/>
      <c r="QGO16" s="7"/>
      <c r="QGP16" s="7"/>
      <c r="QGQ16" s="7"/>
      <c r="QGR16" s="7"/>
      <c r="QGS16" s="7"/>
      <c r="QGT16" s="7"/>
      <c r="QGU16" s="7"/>
      <c r="QGV16" s="7"/>
      <c r="QGW16" s="7"/>
      <c r="QGX16" s="7"/>
      <c r="QGY16" s="7"/>
      <c r="QGZ16" s="7"/>
      <c r="QHA16" s="7"/>
      <c r="QHB16" s="7"/>
      <c r="QHC16" s="7"/>
      <c r="QHD16" s="7"/>
      <c r="QHE16" s="7"/>
      <c r="QHF16" s="7"/>
      <c r="QHG16" s="7"/>
      <c r="QHH16" s="7"/>
      <c r="QHI16" s="7"/>
      <c r="QHJ16" s="7"/>
      <c r="QHK16" s="7"/>
      <c r="QHL16" s="7"/>
      <c r="QHM16" s="7"/>
      <c r="QHN16" s="7"/>
      <c r="QHO16" s="7"/>
      <c r="QHP16" s="7"/>
      <c r="QHQ16" s="7"/>
      <c r="QHR16" s="7"/>
      <c r="QHS16" s="7"/>
      <c r="QHT16" s="7"/>
      <c r="QHU16" s="7"/>
      <c r="QHV16" s="7"/>
      <c r="QHW16" s="7"/>
      <c r="QHX16" s="7"/>
      <c r="QHY16" s="7"/>
      <c r="QHZ16" s="7"/>
      <c r="QIA16" s="7"/>
      <c r="QIB16" s="7"/>
      <c r="QIC16" s="7"/>
      <c r="QID16" s="7"/>
      <c r="QIE16" s="7"/>
      <c r="QIF16" s="7"/>
      <c r="QIG16" s="7"/>
      <c r="QIH16" s="7"/>
      <c r="QII16" s="7"/>
      <c r="QIJ16" s="7"/>
      <c r="QIK16" s="7"/>
      <c r="QIL16" s="7"/>
      <c r="QIM16" s="7"/>
      <c r="QIN16" s="7"/>
      <c r="QIO16" s="7"/>
      <c r="QIP16" s="7"/>
      <c r="QIQ16" s="7"/>
      <c r="QIR16" s="7"/>
      <c r="QIS16" s="7"/>
      <c r="QIT16" s="7"/>
      <c r="QIU16" s="7"/>
      <c r="QIV16" s="7"/>
      <c r="QIW16" s="7"/>
      <c r="QIX16" s="7"/>
      <c r="QIY16" s="7"/>
      <c r="QIZ16" s="7"/>
      <c r="QJA16" s="7"/>
      <c r="QJB16" s="7"/>
      <c r="QJC16" s="7"/>
      <c r="QJD16" s="7"/>
      <c r="QJE16" s="7"/>
      <c r="QJF16" s="7"/>
      <c r="QJG16" s="7"/>
      <c r="QJH16" s="7"/>
      <c r="QJI16" s="7"/>
      <c r="QJJ16" s="7"/>
      <c r="QJK16" s="7"/>
      <c r="QJL16" s="7"/>
      <c r="QJM16" s="7"/>
      <c r="QJN16" s="7"/>
      <c r="QJO16" s="7"/>
      <c r="QJP16" s="7"/>
      <c r="QJQ16" s="7"/>
      <c r="QJR16" s="7"/>
      <c r="QJS16" s="7"/>
      <c r="QJT16" s="7"/>
      <c r="QJU16" s="7"/>
      <c r="QJV16" s="7"/>
      <c r="QJW16" s="7"/>
      <c r="QJX16" s="7"/>
      <c r="QJY16" s="7"/>
      <c r="QJZ16" s="7"/>
      <c r="QKA16" s="7"/>
      <c r="QKB16" s="7"/>
      <c r="QKC16" s="7"/>
      <c r="QKD16" s="7"/>
      <c r="QKE16" s="7"/>
      <c r="QKF16" s="7"/>
      <c r="QKG16" s="7"/>
      <c r="QKH16" s="7"/>
      <c r="QKI16" s="7"/>
      <c r="QKJ16" s="7"/>
      <c r="QKK16" s="7"/>
      <c r="QKL16" s="7"/>
      <c r="QKM16" s="7"/>
      <c r="QKN16" s="7"/>
      <c r="QKO16" s="7"/>
      <c r="QKP16" s="7"/>
      <c r="QKQ16" s="7"/>
      <c r="QKR16" s="7"/>
      <c r="QKS16" s="7"/>
      <c r="QKT16" s="7"/>
      <c r="QKU16" s="7"/>
      <c r="QKV16" s="7"/>
      <c r="QKW16" s="7"/>
      <c r="QKX16" s="7"/>
      <c r="QKY16" s="7"/>
      <c r="QKZ16" s="7"/>
      <c r="QLA16" s="7"/>
      <c r="QLB16" s="7"/>
      <c r="QLC16" s="7"/>
      <c r="QLD16" s="7"/>
      <c r="QLE16" s="7"/>
      <c r="QLF16" s="7"/>
      <c r="QLG16" s="7"/>
      <c r="QLH16" s="7"/>
      <c r="QLI16" s="7"/>
      <c r="QLJ16" s="7"/>
      <c r="QLK16" s="7"/>
      <c r="QLL16" s="7"/>
      <c r="QLM16" s="7"/>
      <c r="QLN16" s="7"/>
      <c r="QLO16" s="7"/>
      <c r="QLP16" s="7"/>
      <c r="QLQ16" s="7"/>
      <c r="QLR16" s="7"/>
      <c r="QLS16" s="7"/>
      <c r="QLT16" s="7"/>
      <c r="QLU16" s="7"/>
      <c r="QLV16" s="7"/>
      <c r="QLW16" s="7"/>
      <c r="QLX16" s="7"/>
      <c r="QLY16" s="7"/>
      <c r="QLZ16" s="7"/>
      <c r="QMA16" s="7"/>
      <c r="QMB16" s="7"/>
      <c r="QMC16" s="7"/>
      <c r="QMD16" s="7"/>
      <c r="QME16" s="7"/>
      <c r="QMF16" s="7"/>
      <c r="QMG16" s="7"/>
      <c r="QMH16" s="7"/>
      <c r="QMI16" s="7"/>
      <c r="QMJ16" s="7"/>
      <c r="QMK16" s="7"/>
      <c r="QML16" s="7"/>
      <c r="QMM16" s="7"/>
      <c r="QMN16" s="7"/>
      <c r="QMO16" s="7"/>
      <c r="QMP16" s="7"/>
      <c r="QMQ16" s="7"/>
      <c r="QMR16" s="7"/>
      <c r="QMS16" s="7"/>
      <c r="QMT16" s="7"/>
      <c r="QMU16" s="7"/>
      <c r="QMV16" s="7"/>
      <c r="QMW16" s="7"/>
      <c r="QMX16" s="7"/>
      <c r="QMY16" s="7"/>
      <c r="QMZ16" s="7"/>
      <c r="QNA16" s="7"/>
      <c r="QNB16" s="7"/>
      <c r="QNC16" s="7"/>
      <c r="QND16" s="7"/>
      <c r="QNE16" s="7"/>
      <c r="QNF16" s="7"/>
      <c r="QNG16" s="7"/>
      <c r="QNH16" s="7"/>
      <c r="QNI16" s="7"/>
      <c r="QNJ16" s="7"/>
      <c r="QNK16" s="7"/>
      <c r="QNL16" s="7"/>
      <c r="QNM16" s="7"/>
      <c r="QNN16" s="7"/>
      <c r="QNO16" s="7"/>
      <c r="QNP16" s="7"/>
      <c r="QNQ16" s="7"/>
      <c r="QNR16" s="7"/>
      <c r="QNS16" s="7"/>
      <c r="QNT16" s="7"/>
      <c r="QNU16" s="7"/>
      <c r="QNV16" s="7"/>
      <c r="QNW16" s="7"/>
      <c r="QNX16" s="7"/>
      <c r="QNY16" s="7"/>
      <c r="QNZ16" s="7"/>
      <c r="QOA16" s="7"/>
      <c r="QOB16" s="7"/>
      <c r="QOC16" s="7"/>
      <c r="QOD16" s="7"/>
      <c r="QOE16" s="7"/>
      <c r="QOF16" s="7"/>
      <c r="QOG16" s="7"/>
      <c r="QOH16" s="7"/>
      <c r="QOI16" s="7"/>
      <c r="QOJ16" s="7"/>
      <c r="QOK16" s="7"/>
      <c r="QOL16" s="7"/>
      <c r="QOM16" s="7"/>
      <c r="QON16" s="7"/>
      <c r="QOO16" s="7"/>
      <c r="QOP16" s="7"/>
      <c r="QOQ16" s="7"/>
      <c r="QOR16" s="7"/>
      <c r="QOS16" s="7"/>
      <c r="QOT16" s="7"/>
      <c r="QOU16" s="7"/>
      <c r="QOV16" s="7"/>
      <c r="QOW16" s="7"/>
      <c r="QOX16" s="7"/>
      <c r="QOY16" s="7"/>
      <c r="QOZ16" s="7"/>
      <c r="QPA16" s="7"/>
      <c r="QPB16" s="7"/>
      <c r="QPC16" s="7"/>
      <c r="QPD16" s="7"/>
      <c r="QPE16" s="7"/>
      <c r="QPF16" s="7"/>
      <c r="QPG16" s="7"/>
      <c r="QPH16" s="7"/>
      <c r="QPI16" s="7"/>
      <c r="QPJ16" s="7"/>
      <c r="QPK16" s="7"/>
      <c r="QPL16" s="7"/>
      <c r="QPM16" s="7"/>
      <c r="QPN16" s="7"/>
      <c r="QPO16" s="7"/>
      <c r="QPP16" s="7"/>
      <c r="QPQ16" s="7"/>
      <c r="QPR16" s="7"/>
      <c r="QPS16" s="7"/>
      <c r="QPT16" s="7"/>
      <c r="QPU16" s="7"/>
      <c r="QPV16" s="7"/>
      <c r="QPW16" s="7"/>
      <c r="QPX16" s="7"/>
      <c r="QPY16" s="7"/>
      <c r="QPZ16" s="7"/>
      <c r="QQA16" s="7"/>
      <c r="QQB16" s="7"/>
      <c r="QQC16" s="7"/>
      <c r="QQD16" s="7"/>
      <c r="QQE16" s="7"/>
      <c r="QQF16" s="7"/>
      <c r="QQG16" s="7"/>
      <c r="QQH16" s="7"/>
      <c r="QQI16" s="7"/>
      <c r="QQJ16" s="7"/>
      <c r="QQK16" s="7"/>
      <c r="QQL16" s="7"/>
      <c r="QQM16" s="7"/>
      <c r="QQN16" s="7"/>
      <c r="QQO16" s="7"/>
      <c r="QQP16" s="7"/>
      <c r="QQQ16" s="7"/>
      <c r="QQR16" s="7"/>
      <c r="QQS16" s="7"/>
      <c r="QQT16" s="7"/>
      <c r="QQU16" s="7"/>
      <c r="QQV16" s="7"/>
      <c r="QQW16" s="7"/>
      <c r="QQX16" s="7"/>
      <c r="QQY16" s="7"/>
      <c r="QQZ16" s="7"/>
      <c r="QRA16" s="7"/>
      <c r="QRB16" s="7"/>
      <c r="QRC16" s="7"/>
      <c r="QRD16" s="7"/>
      <c r="QRE16" s="7"/>
      <c r="QRF16" s="7"/>
      <c r="QRG16" s="7"/>
      <c r="QRH16" s="7"/>
      <c r="QRI16" s="7"/>
      <c r="QRJ16" s="7"/>
      <c r="QRK16" s="7"/>
      <c r="QRL16" s="7"/>
      <c r="QRM16" s="7"/>
      <c r="QRN16" s="7"/>
      <c r="QRO16" s="7"/>
      <c r="QRP16" s="7"/>
      <c r="QRQ16" s="7"/>
      <c r="QRR16" s="7"/>
      <c r="QRS16" s="7"/>
      <c r="QRT16" s="7"/>
      <c r="QRU16" s="7"/>
      <c r="QRV16" s="7"/>
      <c r="QRW16" s="7"/>
      <c r="QRX16" s="7"/>
      <c r="QRY16" s="7"/>
      <c r="QRZ16" s="7"/>
      <c r="QSA16" s="7"/>
      <c r="QSB16" s="7"/>
      <c r="QSC16" s="7"/>
      <c r="QSD16" s="7"/>
      <c r="QSE16" s="7"/>
      <c r="QSF16" s="7"/>
      <c r="QSG16" s="7"/>
      <c r="QSH16" s="7"/>
      <c r="QSI16" s="7"/>
      <c r="QSJ16" s="7"/>
      <c r="QSK16" s="7"/>
      <c r="QSL16" s="7"/>
      <c r="QSM16" s="7"/>
      <c r="QSN16" s="7"/>
      <c r="QSO16" s="7"/>
      <c r="QSP16" s="7"/>
      <c r="QSQ16" s="7"/>
      <c r="QSR16" s="7"/>
      <c r="QSS16" s="7"/>
      <c r="QST16" s="7"/>
      <c r="QSU16" s="7"/>
      <c r="QSV16" s="7"/>
      <c r="QSW16" s="7"/>
      <c r="QSX16" s="7"/>
      <c r="QSY16" s="7"/>
      <c r="QSZ16" s="7"/>
      <c r="QTA16" s="7"/>
      <c r="QTB16" s="7"/>
      <c r="QTC16" s="7"/>
      <c r="QTD16" s="7"/>
      <c r="QTE16" s="7"/>
      <c r="QTF16" s="7"/>
      <c r="QTG16" s="7"/>
      <c r="QTH16" s="7"/>
      <c r="QTI16" s="7"/>
      <c r="QTJ16" s="7"/>
      <c r="QTK16" s="7"/>
      <c r="QTL16" s="7"/>
      <c r="QTM16" s="7"/>
      <c r="QTN16" s="7"/>
      <c r="QTO16" s="7"/>
      <c r="QTP16" s="7"/>
      <c r="QTQ16" s="7"/>
      <c r="QTR16" s="7"/>
      <c r="QTS16" s="7"/>
      <c r="QTT16" s="7"/>
      <c r="QTU16" s="7"/>
      <c r="QTV16" s="7"/>
      <c r="QTW16" s="7"/>
      <c r="QTX16" s="7"/>
      <c r="QTY16" s="7"/>
      <c r="QTZ16" s="7"/>
      <c r="QUA16" s="7"/>
      <c r="QUB16" s="7"/>
      <c r="QUC16" s="7"/>
      <c r="QUD16" s="7"/>
      <c r="QUE16" s="7"/>
      <c r="QUF16" s="7"/>
      <c r="QUG16" s="7"/>
      <c r="QUH16" s="7"/>
      <c r="QUI16" s="7"/>
      <c r="QUJ16" s="7"/>
      <c r="QUK16" s="7"/>
      <c r="QUL16" s="7"/>
      <c r="QUM16" s="7"/>
      <c r="QUN16" s="7"/>
      <c r="QUO16" s="7"/>
      <c r="QUP16" s="7"/>
      <c r="QUQ16" s="7"/>
      <c r="QUR16" s="7"/>
      <c r="QUS16" s="7"/>
      <c r="QUT16" s="7"/>
      <c r="QUU16" s="7"/>
      <c r="QUV16" s="7"/>
      <c r="QUW16" s="7"/>
      <c r="QUX16" s="7"/>
      <c r="QUY16" s="7"/>
      <c r="QUZ16" s="7"/>
      <c r="QVA16" s="7"/>
      <c r="QVB16" s="7"/>
      <c r="QVC16" s="7"/>
      <c r="QVD16" s="7"/>
      <c r="QVE16" s="7"/>
      <c r="QVF16" s="7"/>
      <c r="QVG16" s="7"/>
      <c r="QVH16" s="7"/>
      <c r="QVI16" s="7"/>
      <c r="QVJ16" s="7"/>
      <c r="QVK16" s="7"/>
      <c r="QVL16" s="7"/>
      <c r="QVM16" s="7"/>
      <c r="QVN16" s="7"/>
      <c r="QVO16" s="7"/>
      <c r="QVP16" s="7"/>
      <c r="QVQ16" s="7"/>
      <c r="QVR16" s="7"/>
      <c r="QVS16" s="7"/>
      <c r="QVT16" s="7"/>
      <c r="QVU16" s="7"/>
      <c r="QVV16" s="7"/>
      <c r="QVW16" s="7"/>
      <c r="QVX16" s="7"/>
      <c r="QVY16" s="7"/>
      <c r="QVZ16" s="7"/>
      <c r="QWA16" s="7"/>
      <c r="QWB16" s="7"/>
      <c r="QWC16" s="7"/>
      <c r="QWD16" s="7"/>
      <c r="QWE16" s="7"/>
      <c r="QWF16" s="7"/>
      <c r="QWG16" s="7"/>
      <c r="QWH16" s="7"/>
      <c r="QWI16" s="7"/>
      <c r="QWJ16" s="7"/>
      <c r="QWK16" s="7"/>
      <c r="QWL16" s="7"/>
      <c r="QWM16" s="7"/>
      <c r="QWN16" s="7"/>
      <c r="QWO16" s="7"/>
      <c r="QWP16" s="7"/>
      <c r="QWQ16" s="7"/>
      <c r="QWR16" s="7"/>
      <c r="QWS16" s="7"/>
      <c r="QWT16" s="7"/>
      <c r="QWU16" s="7"/>
      <c r="QWV16" s="7"/>
      <c r="QWW16" s="7"/>
      <c r="QWX16" s="7"/>
      <c r="QWY16" s="7"/>
      <c r="QWZ16" s="7"/>
      <c r="QXA16" s="7"/>
      <c r="QXB16" s="7"/>
      <c r="QXC16" s="7"/>
      <c r="QXD16" s="7"/>
      <c r="QXE16" s="7"/>
      <c r="QXF16" s="7"/>
      <c r="QXG16" s="7"/>
      <c r="QXH16" s="7"/>
      <c r="QXI16" s="7"/>
      <c r="QXJ16" s="7"/>
      <c r="QXK16" s="7"/>
      <c r="QXL16" s="7"/>
      <c r="QXM16" s="7"/>
      <c r="QXN16" s="7"/>
      <c r="QXO16" s="7"/>
      <c r="QXP16" s="7"/>
      <c r="QXQ16" s="7"/>
      <c r="QXR16" s="7"/>
      <c r="QXS16" s="7"/>
      <c r="QXT16" s="7"/>
      <c r="QXU16" s="7"/>
      <c r="QXV16" s="7"/>
      <c r="QXW16" s="7"/>
      <c r="QXX16" s="7"/>
      <c r="QXY16" s="7"/>
      <c r="QXZ16" s="7"/>
      <c r="QYA16" s="7"/>
      <c r="QYB16" s="7"/>
      <c r="QYC16" s="7"/>
      <c r="QYD16" s="7"/>
      <c r="QYE16" s="7"/>
      <c r="QYF16" s="7"/>
      <c r="QYG16" s="7"/>
      <c r="QYH16" s="7"/>
      <c r="QYI16" s="7"/>
      <c r="QYJ16" s="7"/>
      <c r="QYK16" s="7"/>
      <c r="QYL16" s="7"/>
      <c r="QYM16" s="7"/>
      <c r="QYN16" s="7"/>
      <c r="QYO16" s="7"/>
      <c r="QYP16" s="7"/>
      <c r="QYQ16" s="7"/>
      <c r="QYR16" s="7"/>
      <c r="QYS16" s="7"/>
      <c r="QYT16" s="7"/>
      <c r="QYU16" s="7"/>
      <c r="QYV16" s="7"/>
      <c r="QYW16" s="7"/>
      <c r="QYX16" s="7"/>
      <c r="QYY16" s="7"/>
      <c r="QYZ16" s="7"/>
      <c r="QZA16" s="7"/>
      <c r="QZB16" s="7"/>
      <c r="QZC16" s="7"/>
      <c r="QZD16" s="7"/>
      <c r="QZE16" s="7"/>
      <c r="QZF16" s="7"/>
      <c r="QZG16" s="7"/>
      <c r="QZH16" s="7"/>
      <c r="QZI16" s="7"/>
      <c r="QZJ16" s="7"/>
      <c r="QZK16" s="7"/>
      <c r="QZL16" s="7"/>
      <c r="QZM16" s="7"/>
      <c r="QZN16" s="7"/>
      <c r="QZO16" s="7"/>
      <c r="QZP16" s="7"/>
      <c r="QZQ16" s="7"/>
      <c r="QZR16" s="7"/>
      <c r="QZS16" s="7"/>
      <c r="QZT16" s="7"/>
      <c r="QZU16" s="7"/>
      <c r="QZV16" s="7"/>
      <c r="QZW16" s="7"/>
      <c r="QZX16" s="7"/>
      <c r="QZY16" s="7"/>
      <c r="QZZ16" s="7"/>
      <c r="RAA16" s="7"/>
      <c r="RAB16" s="7"/>
      <c r="RAC16" s="7"/>
      <c r="RAD16" s="7"/>
      <c r="RAE16" s="7"/>
      <c r="RAF16" s="7"/>
      <c r="RAG16" s="7"/>
      <c r="RAH16" s="7"/>
      <c r="RAI16" s="7"/>
      <c r="RAJ16" s="7"/>
      <c r="RAK16" s="7"/>
      <c r="RAL16" s="7"/>
      <c r="RAM16" s="7"/>
      <c r="RAN16" s="7"/>
      <c r="RAO16" s="7"/>
      <c r="RAP16" s="7"/>
      <c r="RAQ16" s="7"/>
      <c r="RAR16" s="7"/>
      <c r="RAS16" s="7"/>
      <c r="RAT16" s="7"/>
      <c r="RAU16" s="7"/>
      <c r="RAV16" s="7"/>
      <c r="RAW16" s="7"/>
      <c r="RAX16" s="7"/>
      <c r="RAY16" s="7"/>
      <c r="RAZ16" s="7"/>
      <c r="RBA16" s="7"/>
      <c r="RBB16" s="7"/>
      <c r="RBC16" s="7"/>
      <c r="RBD16" s="7"/>
      <c r="RBE16" s="7"/>
      <c r="RBF16" s="7"/>
      <c r="RBG16" s="7"/>
      <c r="RBH16" s="7"/>
      <c r="RBI16" s="7"/>
      <c r="RBJ16" s="7"/>
      <c r="RBK16" s="7"/>
      <c r="RBL16" s="7"/>
      <c r="RBM16" s="7"/>
      <c r="RBN16" s="7"/>
      <c r="RBO16" s="7"/>
      <c r="RBP16" s="7"/>
      <c r="RBQ16" s="7"/>
      <c r="RBR16" s="7"/>
      <c r="RBS16" s="7"/>
      <c r="RBT16" s="7"/>
      <c r="RBU16" s="7"/>
      <c r="RBV16" s="7"/>
      <c r="RBW16" s="7"/>
      <c r="RBX16" s="7"/>
      <c r="RBY16" s="7"/>
      <c r="RBZ16" s="7"/>
      <c r="RCA16" s="7"/>
      <c r="RCB16" s="7"/>
      <c r="RCC16" s="7"/>
      <c r="RCD16" s="7"/>
      <c r="RCE16" s="7"/>
      <c r="RCF16" s="7"/>
      <c r="RCG16" s="7"/>
      <c r="RCH16" s="7"/>
      <c r="RCI16" s="7"/>
      <c r="RCJ16" s="7"/>
      <c r="RCK16" s="7"/>
      <c r="RCL16" s="7"/>
      <c r="RCM16" s="7"/>
      <c r="RCN16" s="7"/>
      <c r="RCO16" s="7"/>
      <c r="RCP16" s="7"/>
      <c r="RCQ16" s="7"/>
      <c r="RCR16" s="7"/>
      <c r="RCS16" s="7"/>
      <c r="RCT16" s="7"/>
      <c r="RCU16" s="7"/>
      <c r="RCV16" s="7"/>
      <c r="RCW16" s="7"/>
      <c r="RCX16" s="7"/>
      <c r="RCY16" s="7"/>
      <c r="RCZ16" s="7"/>
      <c r="RDA16" s="7"/>
      <c r="RDB16" s="7"/>
      <c r="RDC16" s="7"/>
      <c r="RDD16" s="7"/>
      <c r="RDE16" s="7"/>
      <c r="RDF16" s="7"/>
      <c r="RDG16" s="7"/>
      <c r="RDH16" s="7"/>
      <c r="RDI16" s="7"/>
      <c r="RDJ16" s="7"/>
      <c r="RDK16" s="7"/>
      <c r="RDL16" s="7"/>
      <c r="RDM16" s="7"/>
      <c r="RDN16" s="7"/>
      <c r="RDO16" s="7"/>
      <c r="RDP16" s="7"/>
      <c r="RDQ16" s="7"/>
      <c r="RDR16" s="7"/>
      <c r="RDS16" s="7"/>
      <c r="RDT16" s="7"/>
      <c r="RDU16" s="7"/>
      <c r="RDV16" s="7"/>
      <c r="RDW16" s="7"/>
      <c r="RDX16" s="7"/>
      <c r="RDY16" s="7"/>
      <c r="RDZ16" s="7"/>
      <c r="REA16" s="7"/>
      <c r="REB16" s="7"/>
      <c r="REC16" s="7"/>
      <c r="RED16" s="7"/>
      <c r="REE16" s="7"/>
      <c r="REF16" s="7"/>
      <c r="REG16" s="7"/>
      <c r="REH16" s="7"/>
      <c r="REI16" s="7"/>
      <c r="REJ16" s="7"/>
      <c r="REK16" s="7"/>
      <c r="REL16" s="7"/>
      <c r="REM16" s="7"/>
      <c r="REN16" s="7"/>
      <c r="REO16" s="7"/>
      <c r="REP16" s="7"/>
      <c r="REQ16" s="7"/>
      <c r="RER16" s="7"/>
      <c r="RES16" s="7"/>
      <c r="RET16" s="7"/>
      <c r="REU16" s="7"/>
      <c r="REV16" s="7"/>
      <c r="REW16" s="7"/>
      <c r="REX16" s="7"/>
      <c r="REY16" s="7"/>
      <c r="REZ16" s="7"/>
      <c r="RFA16" s="7"/>
      <c r="RFB16" s="7"/>
      <c r="RFC16" s="7"/>
      <c r="RFD16" s="7"/>
      <c r="RFE16" s="7"/>
      <c r="RFF16" s="7"/>
      <c r="RFG16" s="7"/>
      <c r="RFH16" s="7"/>
      <c r="RFI16" s="7"/>
      <c r="RFJ16" s="7"/>
      <c r="RFK16" s="7"/>
      <c r="RFL16" s="7"/>
      <c r="RFM16" s="7"/>
      <c r="RFN16" s="7"/>
      <c r="RFO16" s="7"/>
      <c r="RFP16" s="7"/>
      <c r="RFQ16" s="7"/>
      <c r="RFR16" s="7"/>
      <c r="RFS16" s="7"/>
      <c r="RFT16" s="7"/>
      <c r="RFU16" s="7"/>
      <c r="RFV16" s="7"/>
      <c r="RFW16" s="7"/>
      <c r="RFX16" s="7"/>
      <c r="RFY16" s="7"/>
      <c r="RFZ16" s="7"/>
      <c r="RGA16" s="7"/>
      <c r="RGB16" s="7"/>
      <c r="RGC16" s="7"/>
      <c r="RGD16" s="7"/>
      <c r="RGE16" s="7"/>
      <c r="RGF16" s="7"/>
      <c r="RGG16" s="7"/>
      <c r="RGH16" s="7"/>
      <c r="RGI16" s="7"/>
      <c r="RGJ16" s="7"/>
      <c r="RGK16" s="7"/>
      <c r="RGL16" s="7"/>
      <c r="RGM16" s="7"/>
      <c r="RGN16" s="7"/>
      <c r="RGO16" s="7"/>
      <c r="RGP16" s="7"/>
      <c r="RGQ16" s="7"/>
      <c r="RGR16" s="7"/>
      <c r="RGS16" s="7"/>
      <c r="RGT16" s="7"/>
      <c r="RGU16" s="7"/>
      <c r="RGV16" s="7"/>
      <c r="RGW16" s="7"/>
      <c r="RGX16" s="7"/>
      <c r="RGY16" s="7"/>
      <c r="RGZ16" s="7"/>
      <c r="RHA16" s="7"/>
      <c r="RHB16" s="7"/>
      <c r="RHC16" s="7"/>
      <c r="RHD16" s="7"/>
      <c r="RHE16" s="7"/>
      <c r="RHF16" s="7"/>
      <c r="RHG16" s="7"/>
      <c r="RHH16" s="7"/>
      <c r="RHI16" s="7"/>
      <c r="RHJ16" s="7"/>
      <c r="RHK16" s="7"/>
      <c r="RHL16" s="7"/>
      <c r="RHM16" s="7"/>
      <c r="RHN16" s="7"/>
      <c r="RHO16" s="7"/>
      <c r="RHP16" s="7"/>
      <c r="RHQ16" s="7"/>
      <c r="RHR16" s="7"/>
      <c r="RHS16" s="7"/>
      <c r="RHT16" s="7"/>
      <c r="RHU16" s="7"/>
      <c r="RHV16" s="7"/>
      <c r="RHW16" s="7"/>
      <c r="RHX16" s="7"/>
      <c r="RHY16" s="7"/>
      <c r="RHZ16" s="7"/>
      <c r="RIA16" s="7"/>
      <c r="RIB16" s="7"/>
      <c r="RIC16" s="7"/>
      <c r="RID16" s="7"/>
      <c r="RIE16" s="7"/>
      <c r="RIF16" s="7"/>
      <c r="RIG16" s="7"/>
      <c r="RIH16" s="7"/>
      <c r="RII16" s="7"/>
      <c r="RIJ16" s="7"/>
      <c r="RIK16" s="7"/>
      <c r="RIL16" s="7"/>
      <c r="RIM16" s="7"/>
      <c r="RIN16" s="7"/>
      <c r="RIO16" s="7"/>
      <c r="RIP16" s="7"/>
      <c r="RIQ16" s="7"/>
      <c r="RIR16" s="7"/>
      <c r="RIS16" s="7"/>
      <c r="RIT16" s="7"/>
      <c r="RIU16" s="7"/>
      <c r="RIV16" s="7"/>
      <c r="RIW16" s="7"/>
      <c r="RIX16" s="7"/>
      <c r="RIY16" s="7"/>
      <c r="RIZ16" s="7"/>
      <c r="RJA16" s="7"/>
      <c r="RJB16" s="7"/>
      <c r="RJC16" s="7"/>
      <c r="RJD16" s="7"/>
      <c r="RJE16" s="7"/>
      <c r="RJF16" s="7"/>
      <c r="RJG16" s="7"/>
      <c r="RJH16" s="7"/>
      <c r="RJI16" s="7"/>
      <c r="RJJ16" s="7"/>
      <c r="RJK16" s="7"/>
      <c r="RJL16" s="7"/>
      <c r="RJM16" s="7"/>
      <c r="RJN16" s="7"/>
      <c r="RJO16" s="7"/>
      <c r="RJP16" s="7"/>
      <c r="RJQ16" s="7"/>
      <c r="RJR16" s="7"/>
      <c r="RJS16" s="7"/>
      <c r="RJT16" s="7"/>
      <c r="RJU16" s="7"/>
      <c r="RJV16" s="7"/>
      <c r="RJW16" s="7"/>
      <c r="RJX16" s="7"/>
      <c r="RJY16" s="7"/>
      <c r="RJZ16" s="7"/>
      <c r="RKA16" s="7"/>
      <c r="RKB16" s="7"/>
      <c r="RKC16" s="7"/>
      <c r="RKD16" s="7"/>
      <c r="RKE16" s="7"/>
      <c r="RKF16" s="7"/>
      <c r="RKG16" s="7"/>
      <c r="RKH16" s="7"/>
      <c r="RKI16" s="7"/>
      <c r="RKJ16" s="7"/>
      <c r="RKK16" s="7"/>
      <c r="RKL16" s="7"/>
      <c r="RKM16" s="7"/>
      <c r="RKN16" s="7"/>
      <c r="RKO16" s="7"/>
      <c r="RKP16" s="7"/>
      <c r="RKQ16" s="7"/>
      <c r="RKR16" s="7"/>
      <c r="RKS16" s="7"/>
      <c r="RKT16" s="7"/>
      <c r="RKU16" s="7"/>
      <c r="RKV16" s="7"/>
      <c r="RKW16" s="7"/>
      <c r="RKX16" s="7"/>
      <c r="RKY16" s="7"/>
      <c r="RKZ16" s="7"/>
      <c r="RLA16" s="7"/>
      <c r="RLB16" s="7"/>
      <c r="RLC16" s="7"/>
      <c r="RLD16" s="7"/>
      <c r="RLE16" s="7"/>
      <c r="RLF16" s="7"/>
      <c r="RLG16" s="7"/>
      <c r="RLH16" s="7"/>
      <c r="RLI16" s="7"/>
      <c r="RLJ16" s="7"/>
      <c r="RLK16" s="7"/>
      <c r="RLL16" s="7"/>
      <c r="RLM16" s="7"/>
      <c r="RLN16" s="7"/>
      <c r="RLO16" s="7"/>
      <c r="RLP16" s="7"/>
      <c r="RLQ16" s="7"/>
      <c r="RLR16" s="7"/>
      <c r="RLS16" s="7"/>
      <c r="RLT16" s="7"/>
      <c r="RLU16" s="7"/>
      <c r="RLV16" s="7"/>
      <c r="RLW16" s="7"/>
      <c r="RLX16" s="7"/>
      <c r="RLY16" s="7"/>
      <c r="RLZ16" s="7"/>
      <c r="RMA16" s="7"/>
      <c r="RMB16" s="7"/>
      <c r="RMC16" s="7"/>
      <c r="RMD16" s="7"/>
      <c r="RME16" s="7"/>
      <c r="RMF16" s="7"/>
      <c r="RMG16" s="7"/>
      <c r="RMH16" s="7"/>
      <c r="RMI16" s="7"/>
      <c r="RMJ16" s="7"/>
      <c r="RMK16" s="7"/>
      <c r="RML16" s="7"/>
      <c r="RMM16" s="7"/>
      <c r="RMN16" s="7"/>
      <c r="RMO16" s="7"/>
      <c r="RMP16" s="7"/>
      <c r="RMQ16" s="7"/>
      <c r="RMR16" s="7"/>
      <c r="RMS16" s="7"/>
      <c r="RMT16" s="7"/>
      <c r="RMU16" s="7"/>
      <c r="RMV16" s="7"/>
      <c r="RMW16" s="7"/>
      <c r="RMX16" s="7"/>
      <c r="RMY16" s="7"/>
      <c r="RMZ16" s="7"/>
      <c r="RNA16" s="7"/>
      <c r="RNB16" s="7"/>
      <c r="RNC16" s="7"/>
      <c r="RND16" s="7"/>
      <c r="RNE16" s="7"/>
      <c r="RNF16" s="7"/>
      <c r="RNG16" s="7"/>
      <c r="RNH16" s="7"/>
      <c r="RNI16" s="7"/>
      <c r="RNJ16" s="7"/>
      <c r="RNK16" s="7"/>
      <c r="RNL16" s="7"/>
      <c r="RNM16" s="7"/>
      <c r="RNN16" s="7"/>
      <c r="RNO16" s="7"/>
      <c r="RNP16" s="7"/>
      <c r="RNQ16" s="7"/>
      <c r="RNR16" s="7"/>
      <c r="RNS16" s="7"/>
      <c r="RNT16" s="7"/>
      <c r="RNU16" s="7"/>
      <c r="RNV16" s="7"/>
      <c r="RNW16" s="7"/>
      <c r="RNX16" s="7"/>
      <c r="RNY16" s="7"/>
      <c r="RNZ16" s="7"/>
      <c r="ROA16" s="7"/>
      <c r="ROB16" s="7"/>
      <c r="ROC16" s="7"/>
      <c r="ROD16" s="7"/>
      <c r="ROE16" s="7"/>
      <c r="ROF16" s="7"/>
      <c r="ROG16" s="7"/>
      <c r="ROH16" s="7"/>
      <c r="ROI16" s="7"/>
      <c r="ROJ16" s="7"/>
      <c r="ROK16" s="7"/>
      <c r="ROL16" s="7"/>
      <c r="ROM16" s="7"/>
      <c r="RON16" s="7"/>
      <c r="ROO16" s="7"/>
      <c r="ROP16" s="7"/>
      <c r="ROQ16" s="7"/>
      <c r="ROR16" s="7"/>
      <c r="ROS16" s="7"/>
      <c r="ROT16" s="7"/>
      <c r="ROU16" s="7"/>
      <c r="ROV16" s="7"/>
      <c r="ROW16" s="7"/>
      <c r="ROX16" s="7"/>
      <c r="ROY16" s="7"/>
      <c r="ROZ16" s="7"/>
      <c r="RPA16" s="7"/>
      <c r="RPB16" s="7"/>
      <c r="RPC16" s="7"/>
      <c r="RPD16" s="7"/>
      <c r="RPE16" s="7"/>
      <c r="RPF16" s="7"/>
      <c r="RPG16" s="7"/>
      <c r="RPH16" s="7"/>
      <c r="RPI16" s="7"/>
      <c r="RPJ16" s="7"/>
      <c r="RPK16" s="7"/>
      <c r="RPL16" s="7"/>
      <c r="RPM16" s="7"/>
      <c r="RPN16" s="7"/>
      <c r="RPO16" s="7"/>
      <c r="RPP16" s="7"/>
      <c r="RPQ16" s="7"/>
      <c r="RPR16" s="7"/>
      <c r="RPS16" s="7"/>
      <c r="RPT16" s="7"/>
      <c r="RPU16" s="7"/>
      <c r="RPV16" s="7"/>
      <c r="RPW16" s="7"/>
      <c r="RPX16" s="7"/>
      <c r="RPY16" s="7"/>
      <c r="RPZ16" s="7"/>
      <c r="RQA16" s="7"/>
      <c r="RQB16" s="7"/>
      <c r="RQC16" s="7"/>
      <c r="RQD16" s="7"/>
      <c r="RQE16" s="7"/>
      <c r="RQF16" s="7"/>
      <c r="RQG16" s="7"/>
      <c r="RQH16" s="7"/>
      <c r="RQI16" s="7"/>
      <c r="RQJ16" s="7"/>
      <c r="RQK16" s="7"/>
      <c r="RQL16" s="7"/>
      <c r="RQM16" s="7"/>
      <c r="RQN16" s="7"/>
      <c r="RQO16" s="7"/>
      <c r="RQP16" s="7"/>
      <c r="RQQ16" s="7"/>
      <c r="RQR16" s="7"/>
      <c r="RQS16" s="7"/>
      <c r="RQT16" s="7"/>
      <c r="RQU16" s="7"/>
      <c r="RQV16" s="7"/>
      <c r="RQW16" s="7"/>
      <c r="RQX16" s="7"/>
      <c r="RQY16" s="7"/>
      <c r="RQZ16" s="7"/>
      <c r="RRA16" s="7"/>
      <c r="RRB16" s="7"/>
      <c r="RRC16" s="7"/>
      <c r="RRD16" s="7"/>
      <c r="RRE16" s="7"/>
      <c r="RRF16" s="7"/>
      <c r="RRG16" s="7"/>
      <c r="RRH16" s="7"/>
      <c r="RRI16" s="7"/>
      <c r="RRJ16" s="7"/>
      <c r="RRK16" s="7"/>
      <c r="RRL16" s="7"/>
      <c r="RRM16" s="7"/>
      <c r="RRN16" s="7"/>
      <c r="RRO16" s="7"/>
      <c r="RRP16" s="7"/>
      <c r="RRQ16" s="7"/>
      <c r="RRR16" s="7"/>
      <c r="RRS16" s="7"/>
      <c r="RRT16" s="7"/>
      <c r="RRU16" s="7"/>
      <c r="RRV16" s="7"/>
      <c r="RRW16" s="7"/>
      <c r="RRX16" s="7"/>
      <c r="RRY16" s="7"/>
      <c r="RRZ16" s="7"/>
      <c r="RSA16" s="7"/>
      <c r="RSB16" s="7"/>
      <c r="RSC16" s="7"/>
      <c r="RSD16" s="7"/>
      <c r="RSE16" s="7"/>
      <c r="RSF16" s="7"/>
      <c r="RSG16" s="7"/>
      <c r="RSH16" s="7"/>
      <c r="RSI16" s="7"/>
      <c r="RSJ16" s="7"/>
      <c r="RSK16" s="7"/>
      <c r="RSL16" s="7"/>
      <c r="RSM16" s="7"/>
      <c r="RSN16" s="7"/>
      <c r="RSO16" s="7"/>
      <c r="RSP16" s="7"/>
      <c r="RSQ16" s="7"/>
      <c r="RSR16" s="7"/>
      <c r="RSS16" s="7"/>
      <c r="RST16" s="7"/>
      <c r="RSU16" s="7"/>
      <c r="RSV16" s="7"/>
      <c r="RSW16" s="7"/>
      <c r="RSX16" s="7"/>
      <c r="RSY16" s="7"/>
      <c r="RSZ16" s="7"/>
      <c r="RTA16" s="7"/>
      <c r="RTB16" s="7"/>
      <c r="RTC16" s="7"/>
      <c r="RTD16" s="7"/>
      <c r="RTE16" s="7"/>
      <c r="RTF16" s="7"/>
      <c r="RTG16" s="7"/>
      <c r="RTH16" s="7"/>
      <c r="RTI16" s="7"/>
      <c r="RTJ16" s="7"/>
      <c r="RTK16" s="7"/>
      <c r="RTL16" s="7"/>
      <c r="RTM16" s="7"/>
      <c r="RTN16" s="7"/>
      <c r="RTO16" s="7"/>
      <c r="RTP16" s="7"/>
      <c r="RTQ16" s="7"/>
      <c r="RTR16" s="7"/>
      <c r="RTS16" s="7"/>
      <c r="RTT16" s="7"/>
      <c r="RTU16" s="7"/>
      <c r="RTV16" s="7"/>
      <c r="RTW16" s="7"/>
      <c r="RTX16" s="7"/>
      <c r="RTY16" s="7"/>
      <c r="RTZ16" s="7"/>
      <c r="RUA16" s="7"/>
      <c r="RUB16" s="7"/>
      <c r="RUC16" s="7"/>
      <c r="RUD16" s="7"/>
      <c r="RUE16" s="7"/>
      <c r="RUF16" s="7"/>
      <c r="RUG16" s="7"/>
      <c r="RUH16" s="7"/>
      <c r="RUI16" s="7"/>
      <c r="RUJ16" s="7"/>
      <c r="RUK16" s="7"/>
      <c r="RUL16" s="7"/>
      <c r="RUM16" s="7"/>
      <c r="RUN16" s="7"/>
      <c r="RUO16" s="7"/>
      <c r="RUP16" s="7"/>
      <c r="RUQ16" s="7"/>
      <c r="RUR16" s="7"/>
      <c r="RUS16" s="7"/>
      <c r="RUT16" s="7"/>
      <c r="RUU16" s="7"/>
      <c r="RUV16" s="7"/>
      <c r="RUW16" s="7"/>
      <c r="RUX16" s="7"/>
      <c r="RUY16" s="7"/>
      <c r="RUZ16" s="7"/>
      <c r="RVA16" s="7"/>
      <c r="RVB16" s="7"/>
      <c r="RVC16" s="7"/>
      <c r="RVD16" s="7"/>
      <c r="RVE16" s="7"/>
      <c r="RVF16" s="7"/>
      <c r="RVG16" s="7"/>
      <c r="RVH16" s="7"/>
      <c r="RVI16" s="7"/>
      <c r="RVJ16" s="7"/>
      <c r="RVK16" s="7"/>
      <c r="RVL16" s="7"/>
      <c r="RVM16" s="7"/>
      <c r="RVN16" s="7"/>
      <c r="RVO16" s="7"/>
      <c r="RVP16" s="7"/>
      <c r="RVQ16" s="7"/>
      <c r="RVR16" s="7"/>
      <c r="RVS16" s="7"/>
      <c r="RVT16" s="7"/>
      <c r="RVU16" s="7"/>
      <c r="RVV16" s="7"/>
      <c r="RVW16" s="7"/>
      <c r="RVX16" s="7"/>
      <c r="RVY16" s="7"/>
      <c r="RVZ16" s="7"/>
      <c r="RWA16" s="7"/>
      <c r="RWB16" s="7"/>
      <c r="RWC16" s="7"/>
      <c r="RWD16" s="7"/>
      <c r="RWE16" s="7"/>
      <c r="RWF16" s="7"/>
      <c r="RWG16" s="7"/>
      <c r="RWH16" s="7"/>
      <c r="RWI16" s="7"/>
      <c r="RWJ16" s="7"/>
      <c r="RWK16" s="7"/>
      <c r="RWL16" s="7"/>
      <c r="RWM16" s="7"/>
      <c r="RWN16" s="7"/>
      <c r="RWO16" s="7"/>
      <c r="RWP16" s="7"/>
      <c r="RWQ16" s="7"/>
      <c r="RWR16" s="7"/>
      <c r="RWS16" s="7"/>
      <c r="RWT16" s="7"/>
      <c r="RWU16" s="7"/>
      <c r="RWV16" s="7"/>
      <c r="RWW16" s="7"/>
      <c r="RWX16" s="7"/>
      <c r="RWY16" s="7"/>
      <c r="RWZ16" s="7"/>
      <c r="RXA16" s="7"/>
      <c r="RXB16" s="7"/>
      <c r="RXC16" s="7"/>
      <c r="RXD16" s="7"/>
      <c r="RXE16" s="7"/>
      <c r="RXF16" s="7"/>
      <c r="RXG16" s="7"/>
      <c r="RXH16" s="7"/>
      <c r="RXI16" s="7"/>
      <c r="RXJ16" s="7"/>
      <c r="RXK16" s="7"/>
      <c r="RXL16" s="7"/>
      <c r="RXM16" s="7"/>
      <c r="RXN16" s="7"/>
      <c r="RXO16" s="7"/>
      <c r="RXP16" s="7"/>
      <c r="RXQ16" s="7"/>
      <c r="RXR16" s="7"/>
      <c r="RXS16" s="7"/>
      <c r="RXT16" s="7"/>
      <c r="RXU16" s="7"/>
      <c r="RXV16" s="7"/>
      <c r="RXW16" s="7"/>
      <c r="RXX16" s="7"/>
      <c r="RXY16" s="7"/>
      <c r="RXZ16" s="7"/>
      <c r="RYA16" s="7"/>
      <c r="RYB16" s="7"/>
      <c r="RYC16" s="7"/>
      <c r="RYD16" s="7"/>
      <c r="RYE16" s="7"/>
      <c r="RYF16" s="7"/>
      <c r="RYG16" s="7"/>
      <c r="RYH16" s="7"/>
      <c r="RYI16" s="7"/>
      <c r="RYJ16" s="7"/>
      <c r="RYK16" s="7"/>
      <c r="RYL16" s="7"/>
      <c r="RYM16" s="7"/>
      <c r="RYN16" s="7"/>
      <c r="RYO16" s="7"/>
      <c r="RYP16" s="7"/>
      <c r="RYQ16" s="7"/>
      <c r="RYR16" s="7"/>
      <c r="RYS16" s="7"/>
      <c r="RYT16" s="7"/>
      <c r="RYU16" s="7"/>
      <c r="RYV16" s="7"/>
      <c r="RYW16" s="7"/>
      <c r="RYX16" s="7"/>
      <c r="RYY16" s="7"/>
      <c r="RYZ16" s="7"/>
      <c r="RZA16" s="7"/>
      <c r="RZB16" s="7"/>
      <c r="RZC16" s="7"/>
      <c r="RZD16" s="7"/>
      <c r="RZE16" s="7"/>
      <c r="RZF16" s="7"/>
      <c r="RZG16" s="7"/>
      <c r="RZH16" s="7"/>
      <c r="RZI16" s="7"/>
      <c r="RZJ16" s="7"/>
      <c r="RZK16" s="7"/>
      <c r="RZL16" s="7"/>
      <c r="RZM16" s="7"/>
      <c r="RZN16" s="7"/>
      <c r="RZO16" s="7"/>
      <c r="RZP16" s="7"/>
      <c r="RZQ16" s="7"/>
      <c r="RZR16" s="7"/>
      <c r="RZS16" s="7"/>
      <c r="RZT16" s="7"/>
      <c r="RZU16" s="7"/>
      <c r="RZV16" s="7"/>
      <c r="RZW16" s="7"/>
      <c r="RZX16" s="7"/>
      <c r="RZY16" s="7"/>
      <c r="RZZ16" s="7"/>
      <c r="SAA16" s="7"/>
      <c r="SAB16" s="7"/>
      <c r="SAC16" s="7"/>
      <c r="SAD16" s="7"/>
      <c r="SAE16" s="7"/>
      <c r="SAF16" s="7"/>
      <c r="SAG16" s="7"/>
      <c r="SAH16" s="7"/>
      <c r="SAI16" s="7"/>
      <c r="SAJ16" s="7"/>
      <c r="SAK16" s="7"/>
      <c r="SAL16" s="7"/>
      <c r="SAM16" s="7"/>
      <c r="SAN16" s="7"/>
      <c r="SAO16" s="7"/>
      <c r="SAP16" s="7"/>
      <c r="SAQ16" s="7"/>
      <c r="SAR16" s="7"/>
      <c r="SAS16" s="7"/>
      <c r="SAT16" s="7"/>
      <c r="SAU16" s="7"/>
      <c r="SAV16" s="7"/>
      <c r="SAW16" s="7"/>
      <c r="SAX16" s="7"/>
      <c r="SAY16" s="7"/>
      <c r="SAZ16" s="7"/>
      <c r="SBA16" s="7"/>
      <c r="SBB16" s="7"/>
      <c r="SBC16" s="7"/>
      <c r="SBD16" s="7"/>
      <c r="SBE16" s="7"/>
      <c r="SBF16" s="7"/>
      <c r="SBG16" s="7"/>
      <c r="SBH16" s="7"/>
      <c r="SBI16" s="7"/>
      <c r="SBJ16" s="7"/>
      <c r="SBK16" s="7"/>
      <c r="SBL16" s="7"/>
      <c r="SBM16" s="7"/>
      <c r="SBN16" s="7"/>
      <c r="SBO16" s="7"/>
      <c r="SBP16" s="7"/>
      <c r="SBQ16" s="7"/>
      <c r="SBR16" s="7"/>
      <c r="SBS16" s="7"/>
      <c r="SBT16" s="7"/>
      <c r="SBU16" s="7"/>
      <c r="SBV16" s="7"/>
      <c r="SBW16" s="7"/>
      <c r="SBX16" s="7"/>
      <c r="SBY16" s="7"/>
      <c r="SBZ16" s="7"/>
      <c r="SCA16" s="7"/>
      <c r="SCB16" s="7"/>
      <c r="SCC16" s="7"/>
      <c r="SCD16" s="7"/>
      <c r="SCE16" s="7"/>
      <c r="SCF16" s="7"/>
      <c r="SCG16" s="7"/>
      <c r="SCH16" s="7"/>
      <c r="SCI16" s="7"/>
      <c r="SCJ16" s="7"/>
      <c r="SCK16" s="7"/>
      <c r="SCL16" s="7"/>
      <c r="SCM16" s="7"/>
      <c r="SCN16" s="7"/>
      <c r="SCO16" s="7"/>
      <c r="SCP16" s="7"/>
      <c r="SCQ16" s="7"/>
      <c r="SCR16" s="7"/>
      <c r="SCS16" s="7"/>
      <c r="SCT16" s="7"/>
      <c r="SCU16" s="7"/>
      <c r="SCV16" s="7"/>
      <c r="SCW16" s="7"/>
      <c r="SCX16" s="7"/>
      <c r="SCY16" s="7"/>
      <c r="SCZ16" s="7"/>
      <c r="SDA16" s="7"/>
      <c r="SDB16" s="7"/>
      <c r="SDC16" s="7"/>
      <c r="SDD16" s="7"/>
      <c r="SDE16" s="7"/>
      <c r="SDF16" s="7"/>
      <c r="SDG16" s="7"/>
      <c r="SDH16" s="7"/>
      <c r="SDI16" s="7"/>
      <c r="SDJ16" s="7"/>
      <c r="SDK16" s="7"/>
      <c r="SDL16" s="7"/>
      <c r="SDM16" s="7"/>
      <c r="SDN16" s="7"/>
      <c r="SDO16" s="7"/>
      <c r="SDP16" s="7"/>
      <c r="SDQ16" s="7"/>
      <c r="SDR16" s="7"/>
      <c r="SDS16" s="7"/>
      <c r="SDT16" s="7"/>
      <c r="SDU16" s="7"/>
      <c r="SDV16" s="7"/>
      <c r="SDW16" s="7"/>
      <c r="SDX16" s="7"/>
      <c r="SDY16" s="7"/>
      <c r="SDZ16" s="7"/>
      <c r="SEA16" s="7"/>
      <c r="SEB16" s="7"/>
      <c r="SEC16" s="7"/>
      <c r="SED16" s="7"/>
      <c r="SEE16" s="7"/>
      <c r="SEF16" s="7"/>
      <c r="SEG16" s="7"/>
      <c r="SEH16" s="7"/>
      <c r="SEI16" s="7"/>
      <c r="SEJ16" s="7"/>
      <c r="SEK16" s="7"/>
      <c r="SEL16" s="7"/>
      <c r="SEM16" s="7"/>
      <c r="SEN16" s="7"/>
      <c r="SEO16" s="7"/>
      <c r="SEP16" s="7"/>
      <c r="SEQ16" s="7"/>
      <c r="SER16" s="7"/>
      <c r="SES16" s="7"/>
      <c r="SET16" s="7"/>
      <c r="SEU16" s="7"/>
      <c r="SEV16" s="7"/>
      <c r="SEW16" s="7"/>
      <c r="SEX16" s="7"/>
      <c r="SEY16" s="7"/>
      <c r="SEZ16" s="7"/>
      <c r="SFA16" s="7"/>
      <c r="SFB16" s="7"/>
      <c r="SFC16" s="7"/>
      <c r="SFD16" s="7"/>
      <c r="SFE16" s="7"/>
      <c r="SFF16" s="7"/>
      <c r="SFG16" s="7"/>
      <c r="SFH16" s="7"/>
      <c r="SFI16" s="7"/>
      <c r="SFJ16" s="7"/>
      <c r="SFK16" s="7"/>
      <c r="SFL16" s="7"/>
      <c r="SFM16" s="7"/>
      <c r="SFN16" s="7"/>
      <c r="SFO16" s="7"/>
      <c r="SFP16" s="7"/>
      <c r="SFQ16" s="7"/>
      <c r="SFR16" s="7"/>
      <c r="SFS16" s="7"/>
      <c r="SFT16" s="7"/>
      <c r="SFU16" s="7"/>
      <c r="SFV16" s="7"/>
      <c r="SFW16" s="7"/>
      <c r="SFX16" s="7"/>
      <c r="SFY16" s="7"/>
      <c r="SFZ16" s="7"/>
      <c r="SGA16" s="7"/>
      <c r="SGB16" s="7"/>
      <c r="SGC16" s="7"/>
      <c r="SGD16" s="7"/>
      <c r="SGE16" s="7"/>
      <c r="SGF16" s="7"/>
      <c r="SGG16" s="7"/>
      <c r="SGH16" s="7"/>
      <c r="SGI16" s="7"/>
      <c r="SGJ16" s="7"/>
      <c r="SGK16" s="7"/>
      <c r="SGL16" s="7"/>
      <c r="SGM16" s="7"/>
      <c r="SGN16" s="7"/>
      <c r="SGO16" s="7"/>
      <c r="SGP16" s="7"/>
      <c r="SGQ16" s="7"/>
      <c r="SGR16" s="7"/>
      <c r="SGS16" s="7"/>
      <c r="SGT16" s="7"/>
      <c r="SGU16" s="7"/>
      <c r="SGV16" s="7"/>
      <c r="SGW16" s="7"/>
      <c r="SGX16" s="7"/>
      <c r="SGY16" s="7"/>
      <c r="SGZ16" s="7"/>
      <c r="SHA16" s="7"/>
      <c r="SHB16" s="7"/>
      <c r="SHC16" s="7"/>
      <c r="SHD16" s="7"/>
      <c r="SHE16" s="7"/>
      <c r="SHF16" s="7"/>
      <c r="SHG16" s="7"/>
      <c r="SHH16" s="7"/>
      <c r="SHI16" s="7"/>
      <c r="SHJ16" s="7"/>
      <c r="SHK16" s="7"/>
      <c r="SHL16" s="7"/>
      <c r="SHM16" s="7"/>
      <c r="SHN16" s="7"/>
      <c r="SHO16" s="7"/>
      <c r="SHP16" s="7"/>
      <c r="SHQ16" s="7"/>
      <c r="SHR16" s="7"/>
      <c r="SHS16" s="7"/>
      <c r="SHT16" s="7"/>
      <c r="SHU16" s="7"/>
      <c r="SHV16" s="7"/>
      <c r="SHW16" s="7"/>
      <c r="SHX16" s="7"/>
      <c r="SHY16" s="7"/>
      <c r="SHZ16" s="7"/>
      <c r="SIA16" s="7"/>
      <c r="SIB16" s="7"/>
      <c r="SIC16" s="7"/>
      <c r="SID16" s="7"/>
      <c r="SIE16" s="7"/>
      <c r="SIF16" s="7"/>
      <c r="SIG16" s="7"/>
      <c r="SIH16" s="7"/>
      <c r="SII16" s="7"/>
      <c r="SIJ16" s="7"/>
      <c r="SIK16" s="7"/>
      <c r="SIL16" s="7"/>
      <c r="SIM16" s="7"/>
      <c r="SIN16" s="7"/>
      <c r="SIO16" s="7"/>
      <c r="SIP16" s="7"/>
      <c r="SIQ16" s="7"/>
      <c r="SIR16" s="7"/>
      <c r="SIS16" s="7"/>
      <c r="SIT16" s="7"/>
      <c r="SIU16" s="7"/>
      <c r="SIV16" s="7"/>
      <c r="SIW16" s="7"/>
      <c r="SIX16" s="7"/>
      <c r="SIY16" s="7"/>
      <c r="SIZ16" s="7"/>
      <c r="SJA16" s="7"/>
      <c r="SJB16" s="7"/>
      <c r="SJC16" s="7"/>
      <c r="SJD16" s="7"/>
      <c r="SJE16" s="7"/>
      <c r="SJF16" s="7"/>
      <c r="SJG16" s="7"/>
      <c r="SJH16" s="7"/>
      <c r="SJI16" s="7"/>
      <c r="SJJ16" s="7"/>
      <c r="SJK16" s="7"/>
      <c r="SJL16" s="7"/>
      <c r="SJM16" s="7"/>
      <c r="SJN16" s="7"/>
      <c r="SJO16" s="7"/>
      <c r="SJP16" s="7"/>
      <c r="SJQ16" s="7"/>
      <c r="SJR16" s="7"/>
      <c r="SJS16" s="7"/>
      <c r="SJT16" s="7"/>
      <c r="SJU16" s="7"/>
      <c r="SJV16" s="7"/>
      <c r="SJW16" s="7"/>
      <c r="SJX16" s="7"/>
      <c r="SJY16" s="7"/>
      <c r="SJZ16" s="7"/>
      <c r="SKA16" s="7"/>
      <c r="SKB16" s="7"/>
      <c r="SKC16" s="7"/>
      <c r="SKD16" s="7"/>
      <c r="SKE16" s="7"/>
      <c r="SKF16" s="7"/>
      <c r="SKG16" s="7"/>
      <c r="SKH16" s="7"/>
      <c r="SKI16" s="7"/>
      <c r="SKJ16" s="7"/>
      <c r="SKK16" s="7"/>
      <c r="SKL16" s="7"/>
      <c r="SKM16" s="7"/>
      <c r="SKN16" s="7"/>
      <c r="SKO16" s="7"/>
      <c r="SKP16" s="7"/>
      <c r="SKQ16" s="7"/>
      <c r="SKR16" s="7"/>
      <c r="SKS16" s="7"/>
      <c r="SKT16" s="7"/>
      <c r="SKU16" s="7"/>
      <c r="SKV16" s="7"/>
      <c r="SKW16" s="7"/>
      <c r="SKX16" s="7"/>
      <c r="SKY16" s="7"/>
      <c r="SKZ16" s="7"/>
      <c r="SLA16" s="7"/>
      <c r="SLB16" s="7"/>
      <c r="SLC16" s="7"/>
      <c r="SLD16" s="7"/>
      <c r="SLE16" s="7"/>
      <c r="SLF16" s="7"/>
      <c r="SLG16" s="7"/>
      <c r="SLH16" s="7"/>
      <c r="SLI16" s="7"/>
      <c r="SLJ16" s="7"/>
      <c r="SLK16" s="7"/>
      <c r="SLL16" s="7"/>
      <c r="SLM16" s="7"/>
      <c r="SLN16" s="7"/>
      <c r="SLO16" s="7"/>
      <c r="SLP16" s="7"/>
      <c r="SLQ16" s="7"/>
      <c r="SLR16" s="7"/>
      <c r="SLS16" s="7"/>
      <c r="SLT16" s="7"/>
      <c r="SLU16" s="7"/>
      <c r="SLV16" s="7"/>
      <c r="SLW16" s="7"/>
      <c r="SLX16" s="7"/>
      <c r="SLY16" s="7"/>
      <c r="SLZ16" s="7"/>
      <c r="SMA16" s="7"/>
      <c r="SMB16" s="7"/>
      <c r="SMC16" s="7"/>
      <c r="SMD16" s="7"/>
      <c r="SME16" s="7"/>
      <c r="SMF16" s="7"/>
      <c r="SMG16" s="7"/>
      <c r="SMH16" s="7"/>
      <c r="SMI16" s="7"/>
      <c r="SMJ16" s="7"/>
      <c r="SMK16" s="7"/>
      <c r="SML16" s="7"/>
      <c r="SMM16" s="7"/>
      <c r="SMN16" s="7"/>
      <c r="SMO16" s="7"/>
      <c r="SMP16" s="7"/>
      <c r="SMQ16" s="7"/>
      <c r="SMR16" s="7"/>
      <c r="SMS16" s="7"/>
      <c r="SMT16" s="7"/>
      <c r="SMU16" s="7"/>
      <c r="SMV16" s="7"/>
      <c r="SMW16" s="7"/>
      <c r="SMX16" s="7"/>
      <c r="SMY16" s="7"/>
      <c r="SMZ16" s="7"/>
      <c r="SNA16" s="7"/>
      <c r="SNB16" s="7"/>
      <c r="SNC16" s="7"/>
      <c r="SND16" s="7"/>
      <c r="SNE16" s="7"/>
      <c r="SNF16" s="7"/>
      <c r="SNG16" s="7"/>
      <c r="SNH16" s="7"/>
      <c r="SNI16" s="7"/>
      <c r="SNJ16" s="7"/>
      <c r="SNK16" s="7"/>
      <c r="SNL16" s="7"/>
      <c r="SNM16" s="7"/>
      <c r="SNN16" s="7"/>
      <c r="SNO16" s="7"/>
      <c r="SNP16" s="7"/>
      <c r="SNQ16" s="7"/>
      <c r="SNR16" s="7"/>
      <c r="SNS16" s="7"/>
      <c r="SNT16" s="7"/>
      <c r="SNU16" s="7"/>
      <c r="SNV16" s="7"/>
      <c r="SNW16" s="7"/>
      <c r="SNX16" s="7"/>
      <c r="SNY16" s="7"/>
      <c r="SNZ16" s="7"/>
      <c r="SOA16" s="7"/>
      <c r="SOB16" s="7"/>
      <c r="SOC16" s="7"/>
      <c r="SOD16" s="7"/>
      <c r="SOE16" s="7"/>
      <c r="SOF16" s="7"/>
      <c r="SOG16" s="7"/>
      <c r="SOH16" s="7"/>
      <c r="SOI16" s="7"/>
      <c r="SOJ16" s="7"/>
      <c r="SOK16" s="7"/>
      <c r="SOL16" s="7"/>
      <c r="SOM16" s="7"/>
      <c r="SON16" s="7"/>
      <c r="SOO16" s="7"/>
      <c r="SOP16" s="7"/>
      <c r="SOQ16" s="7"/>
      <c r="SOR16" s="7"/>
      <c r="SOS16" s="7"/>
      <c r="SOT16" s="7"/>
      <c r="SOU16" s="7"/>
      <c r="SOV16" s="7"/>
      <c r="SOW16" s="7"/>
      <c r="SOX16" s="7"/>
      <c r="SOY16" s="7"/>
      <c r="SOZ16" s="7"/>
      <c r="SPA16" s="7"/>
      <c r="SPB16" s="7"/>
      <c r="SPC16" s="7"/>
      <c r="SPD16" s="7"/>
      <c r="SPE16" s="7"/>
      <c r="SPF16" s="7"/>
      <c r="SPG16" s="7"/>
      <c r="SPH16" s="7"/>
      <c r="SPI16" s="7"/>
      <c r="SPJ16" s="7"/>
      <c r="SPK16" s="7"/>
      <c r="SPL16" s="7"/>
      <c r="SPM16" s="7"/>
      <c r="SPN16" s="7"/>
      <c r="SPO16" s="7"/>
      <c r="SPP16" s="7"/>
      <c r="SPQ16" s="7"/>
      <c r="SPR16" s="7"/>
      <c r="SPS16" s="7"/>
      <c r="SPT16" s="7"/>
      <c r="SPU16" s="7"/>
      <c r="SPV16" s="7"/>
      <c r="SPW16" s="7"/>
      <c r="SPX16" s="7"/>
      <c r="SPY16" s="7"/>
      <c r="SPZ16" s="7"/>
      <c r="SQA16" s="7"/>
      <c r="SQB16" s="7"/>
      <c r="SQC16" s="7"/>
      <c r="SQD16" s="7"/>
      <c r="SQE16" s="7"/>
      <c r="SQF16" s="7"/>
      <c r="SQG16" s="7"/>
      <c r="SQH16" s="7"/>
      <c r="SQI16" s="7"/>
      <c r="SQJ16" s="7"/>
      <c r="SQK16" s="7"/>
      <c r="SQL16" s="7"/>
      <c r="SQM16" s="7"/>
      <c r="SQN16" s="7"/>
      <c r="SQO16" s="7"/>
      <c r="SQP16" s="7"/>
      <c r="SQQ16" s="7"/>
      <c r="SQR16" s="7"/>
      <c r="SQS16" s="7"/>
      <c r="SQT16" s="7"/>
      <c r="SQU16" s="7"/>
      <c r="SQV16" s="7"/>
      <c r="SQW16" s="7"/>
      <c r="SQX16" s="7"/>
      <c r="SQY16" s="7"/>
      <c r="SQZ16" s="7"/>
      <c r="SRA16" s="7"/>
      <c r="SRB16" s="7"/>
      <c r="SRC16" s="7"/>
      <c r="SRD16" s="7"/>
      <c r="SRE16" s="7"/>
      <c r="SRF16" s="7"/>
      <c r="SRG16" s="7"/>
      <c r="SRH16" s="7"/>
      <c r="SRI16" s="7"/>
      <c r="SRJ16" s="7"/>
      <c r="SRK16" s="7"/>
      <c r="SRL16" s="7"/>
      <c r="SRM16" s="7"/>
      <c r="SRN16" s="7"/>
      <c r="SRO16" s="7"/>
      <c r="SRP16" s="7"/>
      <c r="SRQ16" s="7"/>
      <c r="SRR16" s="7"/>
      <c r="SRS16" s="7"/>
      <c r="SRT16" s="7"/>
      <c r="SRU16" s="7"/>
      <c r="SRV16" s="7"/>
      <c r="SRW16" s="7"/>
      <c r="SRX16" s="7"/>
      <c r="SRY16" s="7"/>
      <c r="SRZ16" s="7"/>
      <c r="SSA16" s="7"/>
      <c r="SSB16" s="7"/>
      <c r="SSC16" s="7"/>
      <c r="SSD16" s="7"/>
      <c r="SSE16" s="7"/>
      <c r="SSF16" s="7"/>
      <c r="SSG16" s="7"/>
      <c r="SSH16" s="7"/>
      <c r="SSI16" s="7"/>
      <c r="SSJ16" s="7"/>
      <c r="SSK16" s="7"/>
      <c r="SSL16" s="7"/>
      <c r="SSM16" s="7"/>
      <c r="SSN16" s="7"/>
      <c r="SSO16" s="7"/>
      <c r="SSP16" s="7"/>
      <c r="SSQ16" s="7"/>
      <c r="SSR16" s="7"/>
      <c r="SSS16" s="7"/>
      <c r="SST16" s="7"/>
      <c r="SSU16" s="7"/>
      <c r="SSV16" s="7"/>
      <c r="SSW16" s="7"/>
      <c r="SSX16" s="7"/>
      <c r="SSY16" s="7"/>
      <c r="SSZ16" s="7"/>
      <c r="STA16" s="7"/>
      <c r="STB16" s="7"/>
      <c r="STC16" s="7"/>
      <c r="STD16" s="7"/>
      <c r="STE16" s="7"/>
      <c r="STF16" s="7"/>
      <c r="STG16" s="7"/>
      <c r="STH16" s="7"/>
      <c r="STI16" s="7"/>
      <c r="STJ16" s="7"/>
      <c r="STK16" s="7"/>
      <c r="STL16" s="7"/>
      <c r="STM16" s="7"/>
      <c r="STN16" s="7"/>
      <c r="STO16" s="7"/>
      <c r="STP16" s="7"/>
      <c r="STQ16" s="7"/>
      <c r="STR16" s="7"/>
      <c r="STS16" s="7"/>
      <c r="STT16" s="7"/>
      <c r="STU16" s="7"/>
      <c r="STV16" s="7"/>
      <c r="STW16" s="7"/>
      <c r="STX16" s="7"/>
      <c r="STY16" s="7"/>
      <c r="STZ16" s="7"/>
      <c r="SUA16" s="7"/>
      <c r="SUB16" s="7"/>
      <c r="SUC16" s="7"/>
      <c r="SUD16" s="7"/>
      <c r="SUE16" s="7"/>
      <c r="SUF16" s="7"/>
      <c r="SUG16" s="7"/>
      <c r="SUH16" s="7"/>
      <c r="SUI16" s="7"/>
      <c r="SUJ16" s="7"/>
      <c r="SUK16" s="7"/>
      <c r="SUL16" s="7"/>
      <c r="SUM16" s="7"/>
      <c r="SUN16" s="7"/>
      <c r="SUO16" s="7"/>
      <c r="SUP16" s="7"/>
      <c r="SUQ16" s="7"/>
      <c r="SUR16" s="7"/>
      <c r="SUS16" s="7"/>
      <c r="SUT16" s="7"/>
      <c r="SUU16" s="7"/>
      <c r="SUV16" s="7"/>
      <c r="SUW16" s="7"/>
      <c r="SUX16" s="7"/>
      <c r="SUY16" s="7"/>
      <c r="SUZ16" s="7"/>
      <c r="SVA16" s="7"/>
      <c r="SVB16" s="7"/>
      <c r="SVC16" s="7"/>
      <c r="SVD16" s="7"/>
      <c r="SVE16" s="7"/>
      <c r="SVF16" s="7"/>
      <c r="SVG16" s="7"/>
      <c r="SVH16" s="7"/>
      <c r="SVI16" s="7"/>
      <c r="SVJ16" s="7"/>
      <c r="SVK16" s="7"/>
      <c r="SVL16" s="7"/>
      <c r="SVM16" s="7"/>
      <c r="SVN16" s="7"/>
      <c r="SVO16" s="7"/>
      <c r="SVP16" s="7"/>
      <c r="SVQ16" s="7"/>
      <c r="SVR16" s="7"/>
      <c r="SVS16" s="7"/>
      <c r="SVT16" s="7"/>
      <c r="SVU16" s="7"/>
      <c r="SVV16" s="7"/>
      <c r="SVW16" s="7"/>
      <c r="SVX16" s="7"/>
      <c r="SVY16" s="7"/>
      <c r="SVZ16" s="7"/>
      <c r="SWA16" s="7"/>
      <c r="SWB16" s="7"/>
      <c r="SWC16" s="7"/>
      <c r="SWD16" s="7"/>
      <c r="SWE16" s="7"/>
      <c r="SWF16" s="7"/>
      <c r="SWG16" s="7"/>
      <c r="SWH16" s="7"/>
      <c r="SWI16" s="7"/>
      <c r="SWJ16" s="7"/>
      <c r="SWK16" s="7"/>
      <c r="SWL16" s="7"/>
      <c r="SWM16" s="7"/>
      <c r="SWN16" s="7"/>
      <c r="SWO16" s="7"/>
      <c r="SWP16" s="7"/>
      <c r="SWQ16" s="7"/>
      <c r="SWR16" s="7"/>
      <c r="SWS16" s="7"/>
      <c r="SWT16" s="7"/>
      <c r="SWU16" s="7"/>
      <c r="SWV16" s="7"/>
      <c r="SWW16" s="7"/>
      <c r="SWX16" s="7"/>
      <c r="SWY16" s="7"/>
      <c r="SWZ16" s="7"/>
      <c r="SXA16" s="7"/>
      <c r="SXB16" s="7"/>
      <c r="SXC16" s="7"/>
      <c r="SXD16" s="7"/>
      <c r="SXE16" s="7"/>
      <c r="SXF16" s="7"/>
      <c r="SXG16" s="7"/>
      <c r="SXH16" s="7"/>
      <c r="SXI16" s="7"/>
      <c r="SXJ16" s="7"/>
      <c r="SXK16" s="7"/>
      <c r="SXL16" s="7"/>
      <c r="SXM16" s="7"/>
      <c r="SXN16" s="7"/>
      <c r="SXO16" s="7"/>
      <c r="SXP16" s="7"/>
      <c r="SXQ16" s="7"/>
      <c r="SXR16" s="7"/>
      <c r="SXS16" s="7"/>
      <c r="SXT16" s="7"/>
      <c r="SXU16" s="7"/>
      <c r="SXV16" s="7"/>
      <c r="SXW16" s="7"/>
      <c r="SXX16" s="7"/>
      <c r="SXY16" s="7"/>
      <c r="SXZ16" s="7"/>
      <c r="SYA16" s="7"/>
      <c r="SYB16" s="7"/>
      <c r="SYC16" s="7"/>
      <c r="SYD16" s="7"/>
      <c r="SYE16" s="7"/>
      <c r="SYF16" s="7"/>
      <c r="SYG16" s="7"/>
      <c r="SYH16" s="7"/>
      <c r="SYI16" s="7"/>
      <c r="SYJ16" s="7"/>
      <c r="SYK16" s="7"/>
      <c r="SYL16" s="7"/>
      <c r="SYM16" s="7"/>
      <c r="SYN16" s="7"/>
      <c r="SYO16" s="7"/>
      <c r="SYP16" s="7"/>
      <c r="SYQ16" s="7"/>
      <c r="SYR16" s="7"/>
      <c r="SYS16" s="7"/>
      <c r="SYT16" s="7"/>
      <c r="SYU16" s="7"/>
      <c r="SYV16" s="7"/>
      <c r="SYW16" s="7"/>
      <c r="SYX16" s="7"/>
      <c r="SYY16" s="7"/>
      <c r="SYZ16" s="7"/>
      <c r="SZA16" s="7"/>
      <c r="SZB16" s="7"/>
      <c r="SZC16" s="7"/>
      <c r="SZD16" s="7"/>
      <c r="SZE16" s="7"/>
      <c r="SZF16" s="7"/>
      <c r="SZG16" s="7"/>
      <c r="SZH16" s="7"/>
      <c r="SZI16" s="7"/>
      <c r="SZJ16" s="7"/>
      <c r="SZK16" s="7"/>
      <c r="SZL16" s="7"/>
      <c r="SZM16" s="7"/>
      <c r="SZN16" s="7"/>
      <c r="SZO16" s="7"/>
      <c r="SZP16" s="7"/>
      <c r="SZQ16" s="7"/>
      <c r="SZR16" s="7"/>
      <c r="SZS16" s="7"/>
      <c r="SZT16" s="7"/>
      <c r="SZU16" s="7"/>
      <c r="SZV16" s="7"/>
      <c r="SZW16" s="7"/>
      <c r="SZX16" s="7"/>
      <c r="SZY16" s="7"/>
      <c r="SZZ16" s="7"/>
      <c r="TAA16" s="7"/>
      <c r="TAB16" s="7"/>
      <c r="TAC16" s="7"/>
      <c r="TAD16" s="7"/>
      <c r="TAE16" s="7"/>
      <c r="TAF16" s="7"/>
      <c r="TAG16" s="7"/>
      <c r="TAH16" s="7"/>
      <c r="TAI16" s="7"/>
      <c r="TAJ16" s="7"/>
      <c r="TAK16" s="7"/>
      <c r="TAL16" s="7"/>
      <c r="TAM16" s="7"/>
      <c r="TAN16" s="7"/>
      <c r="TAO16" s="7"/>
      <c r="TAP16" s="7"/>
      <c r="TAQ16" s="7"/>
      <c r="TAR16" s="7"/>
      <c r="TAS16" s="7"/>
      <c r="TAT16" s="7"/>
      <c r="TAU16" s="7"/>
      <c r="TAV16" s="7"/>
      <c r="TAW16" s="7"/>
      <c r="TAX16" s="7"/>
      <c r="TAY16" s="7"/>
      <c r="TAZ16" s="7"/>
      <c r="TBA16" s="7"/>
      <c r="TBB16" s="7"/>
      <c r="TBC16" s="7"/>
      <c r="TBD16" s="7"/>
      <c r="TBE16" s="7"/>
      <c r="TBF16" s="7"/>
      <c r="TBG16" s="7"/>
      <c r="TBH16" s="7"/>
      <c r="TBI16" s="7"/>
      <c r="TBJ16" s="7"/>
      <c r="TBK16" s="7"/>
      <c r="TBL16" s="7"/>
      <c r="TBM16" s="7"/>
      <c r="TBN16" s="7"/>
      <c r="TBO16" s="7"/>
      <c r="TBP16" s="7"/>
      <c r="TBQ16" s="7"/>
      <c r="TBR16" s="7"/>
      <c r="TBS16" s="7"/>
      <c r="TBT16" s="7"/>
      <c r="TBU16" s="7"/>
      <c r="TBV16" s="7"/>
      <c r="TBW16" s="7"/>
      <c r="TBX16" s="7"/>
      <c r="TBY16" s="7"/>
      <c r="TBZ16" s="7"/>
      <c r="TCA16" s="7"/>
      <c r="TCB16" s="7"/>
      <c r="TCC16" s="7"/>
      <c r="TCD16" s="7"/>
      <c r="TCE16" s="7"/>
      <c r="TCF16" s="7"/>
      <c r="TCG16" s="7"/>
      <c r="TCH16" s="7"/>
      <c r="TCI16" s="7"/>
      <c r="TCJ16" s="7"/>
      <c r="TCK16" s="7"/>
      <c r="TCL16" s="7"/>
      <c r="TCM16" s="7"/>
      <c r="TCN16" s="7"/>
      <c r="TCO16" s="7"/>
      <c r="TCP16" s="7"/>
      <c r="TCQ16" s="7"/>
      <c r="TCR16" s="7"/>
      <c r="TCS16" s="7"/>
      <c r="TCT16" s="7"/>
      <c r="TCU16" s="7"/>
      <c r="TCV16" s="7"/>
      <c r="TCW16" s="7"/>
      <c r="TCX16" s="7"/>
      <c r="TCY16" s="7"/>
      <c r="TCZ16" s="7"/>
      <c r="TDA16" s="7"/>
      <c r="TDB16" s="7"/>
      <c r="TDC16" s="7"/>
      <c r="TDD16" s="7"/>
      <c r="TDE16" s="7"/>
      <c r="TDF16" s="7"/>
      <c r="TDG16" s="7"/>
      <c r="TDH16" s="7"/>
      <c r="TDI16" s="7"/>
      <c r="TDJ16" s="7"/>
      <c r="TDK16" s="7"/>
      <c r="TDL16" s="7"/>
      <c r="TDM16" s="7"/>
      <c r="TDN16" s="7"/>
      <c r="TDO16" s="7"/>
      <c r="TDP16" s="7"/>
      <c r="TDQ16" s="7"/>
      <c r="TDR16" s="7"/>
      <c r="TDS16" s="7"/>
      <c r="TDT16" s="7"/>
      <c r="TDU16" s="7"/>
      <c r="TDV16" s="7"/>
      <c r="TDW16" s="7"/>
      <c r="TDX16" s="7"/>
      <c r="TDY16" s="7"/>
      <c r="TDZ16" s="7"/>
      <c r="TEA16" s="7"/>
      <c r="TEB16" s="7"/>
      <c r="TEC16" s="7"/>
      <c r="TED16" s="7"/>
      <c r="TEE16" s="7"/>
      <c r="TEF16" s="7"/>
      <c r="TEG16" s="7"/>
      <c r="TEH16" s="7"/>
      <c r="TEI16" s="7"/>
      <c r="TEJ16" s="7"/>
      <c r="TEK16" s="7"/>
      <c r="TEL16" s="7"/>
      <c r="TEM16" s="7"/>
      <c r="TEN16" s="7"/>
      <c r="TEO16" s="7"/>
      <c r="TEP16" s="7"/>
      <c r="TEQ16" s="7"/>
      <c r="TER16" s="7"/>
      <c r="TES16" s="7"/>
      <c r="TET16" s="7"/>
      <c r="TEU16" s="7"/>
      <c r="TEV16" s="7"/>
      <c r="TEW16" s="7"/>
      <c r="TEX16" s="7"/>
      <c r="TEY16" s="7"/>
      <c r="TEZ16" s="7"/>
      <c r="TFA16" s="7"/>
      <c r="TFB16" s="7"/>
      <c r="TFC16" s="7"/>
      <c r="TFD16" s="7"/>
      <c r="TFE16" s="7"/>
      <c r="TFF16" s="7"/>
      <c r="TFG16" s="7"/>
      <c r="TFH16" s="7"/>
      <c r="TFI16" s="7"/>
      <c r="TFJ16" s="7"/>
      <c r="TFK16" s="7"/>
      <c r="TFL16" s="7"/>
      <c r="TFM16" s="7"/>
      <c r="TFN16" s="7"/>
      <c r="TFO16" s="7"/>
      <c r="TFP16" s="7"/>
      <c r="TFQ16" s="7"/>
      <c r="TFR16" s="7"/>
      <c r="TFS16" s="7"/>
      <c r="TFT16" s="7"/>
      <c r="TFU16" s="7"/>
      <c r="TFV16" s="7"/>
      <c r="TFW16" s="7"/>
      <c r="TFX16" s="7"/>
      <c r="TFY16" s="7"/>
      <c r="TFZ16" s="7"/>
      <c r="TGA16" s="7"/>
      <c r="TGB16" s="7"/>
      <c r="TGC16" s="7"/>
      <c r="TGD16" s="7"/>
      <c r="TGE16" s="7"/>
      <c r="TGF16" s="7"/>
      <c r="TGG16" s="7"/>
      <c r="TGH16" s="7"/>
      <c r="TGI16" s="7"/>
      <c r="TGJ16" s="7"/>
      <c r="TGK16" s="7"/>
      <c r="TGL16" s="7"/>
      <c r="TGM16" s="7"/>
      <c r="TGN16" s="7"/>
      <c r="TGO16" s="7"/>
      <c r="TGP16" s="7"/>
      <c r="TGQ16" s="7"/>
      <c r="TGR16" s="7"/>
      <c r="TGS16" s="7"/>
      <c r="TGT16" s="7"/>
      <c r="TGU16" s="7"/>
      <c r="TGV16" s="7"/>
      <c r="TGW16" s="7"/>
      <c r="TGX16" s="7"/>
      <c r="TGY16" s="7"/>
      <c r="TGZ16" s="7"/>
      <c r="THA16" s="7"/>
      <c r="THB16" s="7"/>
      <c r="THC16" s="7"/>
      <c r="THD16" s="7"/>
      <c r="THE16" s="7"/>
      <c r="THF16" s="7"/>
      <c r="THG16" s="7"/>
      <c r="THH16" s="7"/>
      <c r="THI16" s="7"/>
      <c r="THJ16" s="7"/>
      <c r="THK16" s="7"/>
      <c r="THL16" s="7"/>
      <c r="THM16" s="7"/>
      <c r="THN16" s="7"/>
      <c r="THO16" s="7"/>
      <c r="THP16" s="7"/>
      <c r="THQ16" s="7"/>
      <c r="THR16" s="7"/>
      <c r="THS16" s="7"/>
      <c r="THT16" s="7"/>
      <c r="THU16" s="7"/>
      <c r="THV16" s="7"/>
      <c r="THW16" s="7"/>
      <c r="THX16" s="7"/>
      <c r="THY16" s="7"/>
      <c r="THZ16" s="7"/>
      <c r="TIA16" s="7"/>
      <c r="TIB16" s="7"/>
      <c r="TIC16" s="7"/>
      <c r="TID16" s="7"/>
      <c r="TIE16" s="7"/>
      <c r="TIF16" s="7"/>
      <c r="TIG16" s="7"/>
      <c r="TIH16" s="7"/>
      <c r="TII16" s="7"/>
      <c r="TIJ16" s="7"/>
      <c r="TIK16" s="7"/>
      <c r="TIL16" s="7"/>
      <c r="TIM16" s="7"/>
      <c r="TIN16" s="7"/>
      <c r="TIO16" s="7"/>
      <c r="TIP16" s="7"/>
      <c r="TIQ16" s="7"/>
      <c r="TIR16" s="7"/>
      <c r="TIS16" s="7"/>
      <c r="TIT16" s="7"/>
      <c r="TIU16" s="7"/>
      <c r="TIV16" s="7"/>
      <c r="TIW16" s="7"/>
      <c r="TIX16" s="7"/>
      <c r="TIY16" s="7"/>
      <c r="TIZ16" s="7"/>
      <c r="TJA16" s="7"/>
      <c r="TJB16" s="7"/>
      <c r="TJC16" s="7"/>
      <c r="TJD16" s="7"/>
      <c r="TJE16" s="7"/>
      <c r="TJF16" s="7"/>
      <c r="TJG16" s="7"/>
      <c r="TJH16" s="7"/>
      <c r="TJI16" s="7"/>
      <c r="TJJ16" s="7"/>
      <c r="TJK16" s="7"/>
      <c r="TJL16" s="7"/>
      <c r="TJM16" s="7"/>
      <c r="TJN16" s="7"/>
      <c r="TJO16" s="7"/>
      <c r="TJP16" s="7"/>
      <c r="TJQ16" s="7"/>
      <c r="TJR16" s="7"/>
      <c r="TJS16" s="7"/>
      <c r="TJT16" s="7"/>
      <c r="TJU16" s="7"/>
      <c r="TJV16" s="7"/>
      <c r="TJW16" s="7"/>
      <c r="TJX16" s="7"/>
      <c r="TJY16" s="7"/>
      <c r="TJZ16" s="7"/>
      <c r="TKA16" s="7"/>
      <c r="TKB16" s="7"/>
      <c r="TKC16" s="7"/>
      <c r="TKD16" s="7"/>
      <c r="TKE16" s="7"/>
      <c r="TKF16" s="7"/>
      <c r="TKG16" s="7"/>
      <c r="TKH16" s="7"/>
      <c r="TKI16" s="7"/>
      <c r="TKJ16" s="7"/>
      <c r="TKK16" s="7"/>
      <c r="TKL16" s="7"/>
      <c r="TKM16" s="7"/>
      <c r="TKN16" s="7"/>
      <c r="TKO16" s="7"/>
      <c r="TKP16" s="7"/>
      <c r="TKQ16" s="7"/>
      <c r="TKR16" s="7"/>
      <c r="TKS16" s="7"/>
      <c r="TKT16" s="7"/>
      <c r="TKU16" s="7"/>
      <c r="TKV16" s="7"/>
      <c r="TKW16" s="7"/>
      <c r="TKX16" s="7"/>
      <c r="TKY16" s="7"/>
      <c r="TKZ16" s="7"/>
      <c r="TLA16" s="7"/>
      <c r="TLB16" s="7"/>
      <c r="TLC16" s="7"/>
      <c r="TLD16" s="7"/>
      <c r="TLE16" s="7"/>
      <c r="TLF16" s="7"/>
      <c r="TLG16" s="7"/>
      <c r="TLH16" s="7"/>
      <c r="TLI16" s="7"/>
      <c r="TLJ16" s="7"/>
      <c r="TLK16" s="7"/>
      <c r="TLL16" s="7"/>
      <c r="TLM16" s="7"/>
      <c r="TLN16" s="7"/>
      <c r="TLO16" s="7"/>
      <c r="TLP16" s="7"/>
      <c r="TLQ16" s="7"/>
      <c r="TLR16" s="7"/>
      <c r="TLS16" s="7"/>
      <c r="TLT16" s="7"/>
      <c r="TLU16" s="7"/>
      <c r="TLV16" s="7"/>
      <c r="TLW16" s="7"/>
      <c r="TLX16" s="7"/>
      <c r="TLY16" s="7"/>
      <c r="TLZ16" s="7"/>
      <c r="TMA16" s="7"/>
      <c r="TMB16" s="7"/>
      <c r="TMC16" s="7"/>
      <c r="TMD16" s="7"/>
      <c r="TME16" s="7"/>
      <c r="TMF16" s="7"/>
      <c r="TMG16" s="7"/>
      <c r="TMH16" s="7"/>
      <c r="TMI16" s="7"/>
      <c r="TMJ16" s="7"/>
      <c r="TMK16" s="7"/>
      <c r="TML16" s="7"/>
      <c r="TMM16" s="7"/>
      <c r="TMN16" s="7"/>
      <c r="TMO16" s="7"/>
      <c r="TMP16" s="7"/>
      <c r="TMQ16" s="7"/>
      <c r="TMR16" s="7"/>
      <c r="TMS16" s="7"/>
      <c r="TMT16" s="7"/>
      <c r="TMU16" s="7"/>
      <c r="TMV16" s="7"/>
      <c r="TMW16" s="7"/>
      <c r="TMX16" s="7"/>
      <c r="TMY16" s="7"/>
      <c r="TMZ16" s="7"/>
      <c r="TNA16" s="7"/>
      <c r="TNB16" s="7"/>
      <c r="TNC16" s="7"/>
      <c r="TND16" s="7"/>
      <c r="TNE16" s="7"/>
      <c r="TNF16" s="7"/>
      <c r="TNG16" s="7"/>
      <c r="TNH16" s="7"/>
      <c r="TNI16" s="7"/>
      <c r="TNJ16" s="7"/>
      <c r="TNK16" s="7"/>
      <c r="TNL16" s="7"/>
      <c r="TNM16" s="7"/>
      <c r="TNN16" s="7"/>
      <c r="TNO16" s="7"/>
      <c r="TNP16" s="7"/>
      <c r="TNQ16" s="7"/>
      <c r="TNR16" s="7"/>
      <c r="TNS16" s="7"/>
      <c r="TNT16" s="7"/>
      <c r="TNU16" s="7"/>
      <c r="TNV16" s="7"/>
      <c r="TNW16" s="7"/>
      <c r="TNX16" s="7"/>
      <c r="TNY16" s="7"/>
      <c r="TNZ16" s="7"/>
      <c r="TOA16" s="7"/>
      <c r="TOB16" s="7"/>
      <c r="TOC16" s="7"/>
      <c r="TOD16" s="7"/>
      <c r="TOE16" s="7"/>
      <c r="TOF16" s="7"/>
      <c r="TOG16" s="7"/>
      <c r="TOH16" s="7"/>
      <c r="TOI16" s="7"/>
      <c r="TOJ16" s="7"/>
      <c r="TOK16" s="7"/>
      <c r="TOL16" s="7"/>
      <c r="TOM16" s="7"/>
      <c r="TON16" s="7"/>
      <c r="TOO16" s="7"/>
      <c r="TOP16" s="7"/>
      <c r="TOQ16" s="7"/>
      <c r="TOR16" s="7"/>
      <c r="TOS16" s="7"/>
      <c r="TOT16" s="7"/>
      <c r="TOU16" s="7"/>
      <c r="TOV16" s="7"/>
      <c r="TOW16" s="7"/>
      <c r="TOX16" s="7"/>
      <c r="TOY16" s="7"/>
      <c r="TOZ16" s="7"/>
      <c r="TPA16" s="7"/>
      <c r="TPB16" s="7"/>
      <c r="TPC16" s="7"/>
      <c r="TPD16" s="7"/>
      <c r="TPE16" s="7"/>
      <c r="TPF16" s="7"/>
      <c r="TPG16" s="7"/>
      <c r="TPH16" s="7"/>
      <c r="TPI16" s="7"/>
      <c r="TPJ16" s="7"/>
      <c r="TPK16" s="7"/>
      <c r="TPL16" s="7"/>
      <c r="TPM16" s="7"/>
      <c r="TPN16" s="7"/>
      <c r="TPO16" s="7"/>
      <c r="TPP16" s="7"/>
      <c r="TPQ16" s="7"/>
      <c r="TPR16" s="7"/>
      <c r="TPS16" s="7"/>
      <c r="TPT16" s="7"/>
      <c r="TPU16" s="7"/>
      <c r="TPV16" s="7"/>
      <c r="TPW16" s="7"/>
      <c r="TPX16" s="7"/>
      <c r="TPY16" s="7"/>
      <c r="TPZ16" s="7"/>
      <c r="TQA16" s="7"/>
      <c r="TQB16" s="7"/>
      <c r="TQC16" s="7"/>
      <c r="TQD16" s="7"/>
      <c r="TQE16" s="7"/>
      <c r="TQF16" s="7"/>
      <c r="TQG16" s="7"/>
      <c r="TQH16" s="7"/>
      <c r="TQI16" s="7"/>
      <c r="TQJ16" s="7"/>
      <c r="TQK16" s="7"/>
      <c r="TQL16" s="7"/>
      <c r="TQM16" s="7"/>
      <c r="TQN16" s="7"/>
      <c r="TQO16" s="7"/>
      <c r="TQP16" s="7"/>
      <c r="TQQ16" s="7"/>
      <c r="TQR16" s="7"/>
      <c r="TQS16" s="7"/>
      <c r="TQT16" s="7"/>
      <c r="TQU16" s="7"/>
      <c r="TQV16" s="7"/>
      <c r="TQW16" s="7"/>
      <c r="TQX16" s="7"/>
      <c r="TQY16" s="7"/>
      <c r="TQZ16" s="7"/>
      <c r="TRA16" s="7"/>
      <c r="TRB16" s="7"/>
      <c r="TRC16" s="7"/>
      <c r="TRD16" s="7"/>
      <c r="TRE16" s="7"/>
      <c r="TRF16" s="7"/>
      <c r="TRG16" s="7"/>
      <c r="TRH16" s="7"/>
      <c r="TRI16" s="7"/>
      <c r="TRJ16" s="7"/>
      <c r="TRK16" s="7"/>
      <c r="TRL16" s="7"/>
      <c r="TRM16" s="7"/>
      <c r="TRN16" s="7"/>
      <c r="TRO16" s="7"/>
      <c r="TRP16" s="7"/>
      <c r="TRQ16" s="7"/>
      <c r="TRR16" s="7"/>
      <c r="TRS16" s="7"/>
      <c r="TRT16" s="7"/>
      <c r="TRU16" s="7"/>
      <c r="TRV16" s="7"/>
      <c r="TRW16" s="7"/>
      <c r="TRX16" s="7"/>
      <c r="TRY16" s="7"/>
      <c r="TRZ16" s="7"/>
      <c r="TSA16" s="7"/>
      <c r="TSB16" s="7"/>
      <c r="TSC16" s="7"/>
      <c r="TSD16" s="7"/>
      <c r="TSE16" s="7"/>
      <c r="TSF16" s="7"/>
      <c r="TSG16" s="7"/>
      <c r="TSH16" s="7"/>
      <c r="TSI16" s="7"/>
      <c r="TSJ16" s="7"/>
      <c r="TSK16" s="7"/>
      <c r="TSL16" s="7"/>
      <c r="TSM16" s="7"/>
      <c r="TSN16" s="7"/>
      <c r="TSO16" s="7"/>
      <c r="TSP16" s="7"/>
      <c r="TSQ16" s="7"/>
      <c r="TSR16" s="7"/>
      <c r="TSS16" s="7"/>
      <c r="TST16" s="7"/>
      <c r="TSU16" s="7"/>
      <c r="TSV16" s="7"/>
      <c r="TSW16" s="7"/>
      <c r="TSX16" s="7"/>
      <c r="TSY16" s="7"/>
      <c r="TSZ16" s="7"/>
      <c r="TTA16" s="7"/>
      <c r="TTB16" s="7"/>
      <c r="TTC16" s="7"/>
      <c r="TTD16" s="7"/>
      <c r="TTE16" s="7"/>
      <c r="TTF16" s="7"/>
      <c r="TTG16" s="7"/>
      <c r="TTH16" s="7"/>
      <c r="TTI16" s="7"/>
      <c r="TTJ16" s="7"/>
      <c r="TTK16" s="7"/>
      <c r="TTL16" s="7"/>
      <c r="TTM16" s="7"/>
      <c r="TTN16" s="7"/>
      <c r="TTO16" s="7"/>
      <c r="TTP16" s="7"/>
      <c r="TTQ16" s="7"/>
      <c r="TTR16" s="7"/>
      <c r="TTS16" s="7"/>
      <c r="TTT16" s="7"/>
      <c r="TTU16" s="7"/>
      <c r="TTV16" s="7"/>
      <c r="TTW16" s="7"/>
      <c r="TTX16" s="7"/>
      <c r="TTY16" s="7"/>
      <c r="TTZ16" s="7"/>
      <c r="TUA16" s="7"/>
      <c r="TUB16" s="7"/>
      <c r="TUC16" s="7"/>
      <c r="TUD16" s="7"/>
      <c r="TUE16" s="7"/>
      <c r="TUF16" s="7"/>
      <c r="TUG16" s="7"/>
      <c r="TUH16" s="7"/>
      <c r="TUI16" s="7"/>
      <c r="TUJ16" s="7"/>
      <c r="TUK16" s="7"/>
      <c r="TUL16" s="7"/>
      <c r="TUM16" s="7"/>
      <c r="TUN16" s="7"/>
      <c r="TUO16" s="7"/>
      <c r="TUP16" s="7"/>
      <c r="TUQ16" s="7"/>
      <c r="TUR16" s="7"/>
      <c r="TUS16" s="7"/>
      <c r="TUT16" s="7"/>
      <c r="TUU16" s="7"/>
      <c r="TUV16" s="7"/>
      <c r="TUW16" s="7"/>
      <c r="TUX16" s="7"/>
      <c r="TUY16" s="7"/>
      <c r="TUZ16" s="7"/>
      <c r="TVA16" s="7"/>
      <c r="TVB16" s="7"/>
      <c r="TVC16" s="7"/>
      <c r="TVD16" s="7"/>
      <c r="TVE16" s="7"/>
      <c r="TVF16" s="7"/>
      <c r="TVG16" s="7"/>
      <c r="TVH16" s="7"/>
      <c r="TVI16" s="7"/>
      <c r="TVJ16" s="7"/>
      <c r="TVK16" s="7"/>
      <c r="TVL16" s="7"/>
      <c r="TVM16" s="7"/>
      <c r="TVN16" s="7"/>
      <c r="TVO16" s="7"/>
      <c r="TVP16" s="7"/>
      <c r="TVQ16" s="7"/>
      <c r="TVR16" s="7"/>
      <c r="TVS16" s="7"/>
      <c r="TVT16" s="7"/>
      <c r="TVU16" s="7"/>
      <c r="TVV16" s="7"/>
      <c r="TVW16" s="7"/>
      <c r="TVX16" s="7"/>
      <c r="TVY16" s="7"/>
      <c r="TVZ16" s="7"/>
      <c r="TWA16" s="7"/>
      <c r="TWB16" s="7"/>
      <c r="TWC16" s="7"/>
      <c r="TWD16" s="7"/>
      <c r="TWE16" s="7"/>
      <c r="TWF16" s="7"/>
      <c r="TWG16" s="7"/>
      <c r="TWH16" s="7"/>
      <c r="TWI16" s="7"/>
      <c r="TWJ16" s="7"/>
      <c r="TWK16" s="7"/>
      <c r="TWL16" s="7"/>
      <c r="TWM16" s="7"/>
      <c r="TWN16" s="7"/>
      <c r="TWO16" s="7"/>
      <c r="TWP16" s="7"/>
      <c r="TWQ16" s="7"/>
      <c r="TWR16" s="7"/>
      <c r="TWS16" s="7"/>
      <c r="TWT16" s="7"/>
      <c r="TWU16" s="7"/>
      <c r="TWV16" s="7"/>
      <c r="TWW16" s="7"/>
      <c r="TWX16" s="7"/>
      <c r="TWY16" s="7"/>
      <c r="TWZ16" s="7"/>
      <c r="TXA16" s="7"/>
      <c r="TXB16" s="7"/>
      <c r="TXC16" s="7"/>
      <c r="TXD16" s="7"/>
      <c r="TXE16" s="7"/>
      <c r="TXF16" s="7"/>
      <c r="TXG16" s="7"/>
      <c r="TXH16" s="7"/>
      <c r="TXI16" s="7"/>
      <c r="TXJ16" s="7"/>
      <c r="TXK16" s="7"/>
      <c r="TXL16" s="7"/>
      <c r="TXM16" s="7"/>
      <c r="TXN16" s="7"/>
      <c r="TXO16" s="7"/>
      <c r="TXP16" s="7"/>
      <c r="TXQ16" s="7"/>
      <c r="TXR16" s="7"/>
      <c r="TXS16" s="7"/>
      <c r="TXT16" s="7"/>
      <c r="TXU16" s="7"/>
      <c r="TXV16" s="7"/>
      <c r="TXW16" s="7"/>
      <c r="TXX16" s="7"/>
      <c r="TXY16" s="7"/>
      <c r="TXZ16" s="7"/>
      <c r="TYA16" s="7"/>
      <c r="TYB16" s="7"/>
      <c r="TYC16" s="7"/>
      <c r="TYD16" s="7"/>
      <c r="TYE16" s="7"/>
      <c r="TYF16" s="7"/>
      <c r="TYG16" s="7"/>
      <c r="TYH16" s="7"/>
      <c r="TYI16" s="7"/>
      <c r="TYJ16" s="7"/>
      <c r="TYK16" s="7"/>
      <c r="TYL16" s="7"/>
      <c r="TYM16" s="7"/>
      <c r="TYN16" s="7"/>
      <c r="TYO16" s="7"/>
      <c r="TYP16" s="7"/>
      <c r="TYQ16" s="7"/>
      <c r="TYR16" s="7"/>
      <c r="TYS16" s="7"/>
      <c r="TYT16" s="7"/>
      <c r="TYU16" s="7"/>
      <c r="TYV16" s="7"/>
      <c r="TYW16" s="7"/>
      <c r="TYX16" s="7"/>
      <c r="TYY16" s="7"/>
      <c r="TYZ16" s="7"/>
      <c r="TZA16" s="7"/>
      <c r="TZB16" s="7"/>
      <c r="TZC16" s="7"/>
      <c r="TZD16" s="7"/>
      <c r="TZE16" s="7"/>
      <c r="TZF16" s="7"/>
      <c r="TZG16" s="7"/>
      <c r="TZH16" s="7"/>
      <c r="TZI16" s="7"/>
      <c r="TZJ16" s="7"/>
      <c r="TZK16" s="7"/>
      <c r="TZL16" s="7"/>
      <c r="TZM16" s="7"/>
      <c r="TZN16" s="7"/>
      <c r="TZO16" s="7"/>
      <c r="TZP16" s="7"/>
      <c r="TZQ16" s="7"/>
      <c r="TZR16" s="7"/>
      <c r="TZS16" s="7"/>
      <c r="TZT16" s="7"/>
      <c r="TZU16" s="7"/>
      <c r="TZV16" s="7"/>
      <c r="TZW16" s="7"/>
      <c r="TZX16" s="7"/>
      <c r="TZY16" s="7"/>
      <c r="TZZ16" s="7"/>
      <c r="UAA16" s="7"/>
      <c r="UAB16" s="7"/>
      <c r="UAC16" s="7"/>
      <c r="UAD16" s="7"/>
      <c r="UAE16" s="7"/>
      <c r="UAF16" s="7"/>
      <c r="UAG16" s="7"/>
      <c r="UAH16" s="7"/>
      <c r="UAI16" s="7"/>
      <c r="UAJ16" s="7"/>
      <c r="UAK16" s="7"/>
      <c r="UAL16" s="7"/>
      <c r="UAM16" s="7"/>
      <c r="UAN16" s="7"/>
      <c r="UAO16" s="7"/>
      <c r="UAP16" s="7"/>
      <c r="UAQ16" s="7"/>
      <c r="UAR16" s="7"/>
      <c r="UAS16" s="7"/>
      <c r="UAT16" s="7"/>
      <c r="UAU16" s="7"/>
      <c r="UAV16" s="7"/>
      <c r="UAW16" s="7"/>
      <c r="UAX16" s="7"/>
      <c r="UAY16" s="7"/>
      <c r="UAZ16" s="7"/>
      <c r="UBA16" s="7"/>
      <c r="UBB16" s="7"/>
      <c r="UBC16" s="7"/>
      <c r="UBD16" s="7"/>
      <c r="UBE16" s="7"/>
      <c r="UBF16" s="7"/>
      <c r="UBG16" s="7"/>
      <c r="UBH16" s="7"/>
      <c r="UBI16" s="7"/>
      <c r="UBJ16" s="7"/>
      <c r="UBK16" s="7"/>
      <c r="UBL16" s="7"/>
      <c r="UBM16" s="7"/>
      <c r="UBN16" s="7"/>
      <c r="UBO16" s="7"/>
      <c r="UBP16" s="7"/>
      <c r="UBQ16" s="7"/>
      <c r="UBR16" s="7"/>
      <c r="UBS16" s="7"/>
      <c r="UBT16" s="7"/>
      <c r="UBU16" s="7"/>
      <c r="UBV16" s="7"/>
      <c r="UBW16" s="7"/>
      <c r="UBX16" s="7"/>
      <c r="UBY16" s="7"/>
      <c r="UBZ16" s="7"/>
      <c r="UCA16" s="7"/>
      <c r="UCB16" s="7"/>
      <c r="UCC16" s="7"/>
      <c r="UCD16" s="7"/>
      <c r="UCE16" s="7"/>
      <c r="UCF16" s="7"/>
      <c r="UCG16" s="7"/>
      <c r="UCH16" s="7"/>
      <c r="UCI16" s="7"/>
      <c r="UCJ16" s="7"/>
      <c r="UCK16" s="7"/>
      <c r="UCL16" s="7"/>
      <c r="UCM16" s="7"/>
      <c r="UCN16" s="7"/>
      <c r="UCO16" s="7"/>
      <c r="UCP16" s="7"/>
      <c r="UCQ16" s="7"/>
      <c r="UCR16" s="7"/>
      <c r="UCS16" s="7"/>
      <c r="UCT16" s="7"/>
      <c r="UCU16" s="7"/>
      <c r="UCV16" s="7"/>
      <c r="UCW16" s="7"/>
      <c r="UCX16" s="7"/>
      <c r="UCY16" s="7"/>
      <c r="UCZ16" s="7"/>
      <c r="UDA16" s="7"/>
      <c r="UDB16" s="7"/>
      <c r="UDC16" s="7"/>
      <c r="UDD16" s="7"/>
      <c r="UDE16" s="7"/>
      <c r="UDF16" s="7"/>
      <c r="UDG16" s="7"/>
      <c r="UDH16" s="7"/>
      <c r="UDI16" s="7"/>
      <c r="UDJ16" s="7"/>
      <c r="UDK16" s="7"/>
      <c r="UDL16" s="7"/>
      <c r="UDM16" s="7"/>
      <c r="UDN16" s="7"/>
      <c r="UDO16" s="7"/>
      <c r="UDP16" s="7"/>
      <c r="UDQ16" s="7"/>
      <c r="UDR16" s="7"/>
      <c r="UDS16" s="7"/>
      <c r="UDT16" s="7"/>
      <c r="UDU16" s="7"/>
      <c r="UDV16" s="7"/>
      <c r="UDW16" s="7"/>
      <c r="UDX16" s="7"/>
      <c r="UDY16" s="7"/>
      <c r="UDZ16" s="7"/>
      <c r="UEA16" s="7"/>
      <c r="UEB16" s="7"/>
      <c r="UEC16" s="7"/>
      <c r="UED16" s="7"/>
      <c r="UEE16" s="7"/>
      <c r="UEF16" s="7"/>
      <c r="UEG16" s="7"/>
      <c r="UEH16" s="7"/>
      <c r="UEI16" s="7"/>
      <c r="UEJ16" s="7"/>
      <c r="UEK16" s="7"/>
      <c r="UEL16" s="7"/>
      <c r="UEM16" s="7"/>
      <c r="UEN16" s="7"/>
      <c r="UEO16" s="7"/>
      <c r="UEP16" s="7"/>
      <c r="UEQ16" s="7"/>
      <c r="UER16" s="7"/>
      <c r="UES16" s="7"/>
      <c r="UET16" s="7"/>
      <c r="UEU16" s="7"/>
      <c r="UEV16" s="7"/>
      <c r="UEW16" s="7"/>
      <c r="UEX16" s="7"/>
      <c r="UEY16" s="7"/>
      <c r="UEZ16" s="7"/>
      <c r="UFA16" s="7"/>
      <c r="UFB16" s="7"/>
      <c r="UFC16" s="7"/>
      <c r="UFD16" s="7"/>
      <c r="UFE16" s="7"/>
      <c r="UFF16" s="7"/>
      <c r="UFG16" s="7"/>
      <c r="UFH16" s="7"/>
      <c r="UFI16" s="7"/>
      <c r="UFJ16" s="7"/>
      <c r="UFK16" s="7"/>
      <c r="UFL16" s="7"/>
      <c r="UFM16" s="7"/>
      <c r="UFN16" s="7"/>
      <c r="UFO16" s="7"/>
      <c r="UFP16" s="7"/>
      <c r="UFQ16" s="7"/>
      <c r="UFR16" s="7"/>
      <c r="UFS16" s="7"/>
      <c r="UFT16" s="7"/>
      <c r="UFU16" s="7"/>
      <c r="UFV16" s="7"/>
      <c r="UFW16" s="7"/>
      <c r="UFX16" s="7"/>
      <c r="UFY16" s="7"/>
      <c r="UFZ16" s="7"/>
      <c r="UGA16" s="7"/>
      <c r="UGB16" s="7"/>
      <c r="UGC16" s="7"/>
      <c r="UGD16" s="7"/>
      <c r="UGE16" s="7"/>
      <c r="UGF16" s="7"/>
      <c r="UGG16" s="7"/>
      <c r="UGH16" s="7"/>
      <c r="UGI16" s="7"/>
      <c r="UGJ16" s="7"/>
      <c r="UGK16" s="7"/>
      <c r="UGL16" s="7"/>
      <c r="UGM16" s="7"/>
      <c r="UGN16" s="7"/>
      <c r="UGO16" s="7"/>
      <c r="UGP16" s="7"/>
      <c r="UGQ16" s="7"/>
      <c r="UGR16" s="7"/>
      <c r="UGS16" s="7"/>
      <c r="UGT16" s="7"/>
      <c r="UGU16" s="7"/>
      <c r="UGV16" s="7"/>
      <c r="UGW16" s="7"/>
      <c r="UGX16" s="7"/>
      <c r="UGY16" s="7"/>
      <c r="UGZ16" s="7"/>
      <c r="UHA16" s="7"/>
      <c r="UHB16" s="7"/>
      <c r="UHC16" s="7"/>
      <c r="UHD16" s="7"/>
      <c r="UHE16" s="7"/>
      <c r="UHF16" s="7"/>
      <c r="UHG16" s="7"/>
      <c r="UHH16" s="7"/>
      <c r="UHI16" s="7"/>
      <c r="UHJ16" s="7"/>
      <c r="UHK16" s="7"/>
      <c r="UHL16" s="7"/>
      <c r="UHM16" s="7"/>
      <c r="UHN16" s="7"/>
      <c r="UHO16" s="7"/>
      <c r="UHP16" s="7"/>
      <c r="UHQ16" s="7"/>
      <c r="UHR16" s="7"/>
      <c r="UHS16" s="7"/>
      <c r="UHT16" s="7"/>
      <c r="UHU16" s="7"/>
      <c r="UHV16" s="7"/>
      <c r="UHW16" s="7"/>
      <c r="UHX16" s="7"/>
      <c r="UHY16" s="7"/>
      <c r="UHZ16" s="7"/>
      <c r="UIA16" s="7"/>
      <c r="UIB16" s="7"/>
      <c r="UIC16" s="7"/>
      <c r="UID16" s="7"/>
      <c r="UIE16" s="7"/>
      <c r="UIF16" s="7"/>
      <c r="UIG16" s="7"/>
      <c r="UIH16" s="7"/>
      <c r="UII16" s="7"/>
      <c r="UIJ16" s="7"/>
      <c r="UIK16" s="7"/>
      <c r="UIL16" s="7"/>
      <c r="UIM16" s="7"/>
      <c r="UIN16" s="7"/>
      <c r="UIO16" s="7"/>
      <c r="UIP16" s="7"/>
      <c r="UIQ16" s="7"/>
      <c r="UIR16" s="7"/>
      <c r="UIS16" s="7"/>
      <c r="UIT16" s="7"/>
      <c r="UIU16" s="7"/>
      <c r="UIV16" s="7"/>
      <c r="UIW16" s="7"/>
      <c r="UIX16" s="7"/>
      <c r="UIY16" s="7"/>
      <c r="UIZ16" s="7"/>
      <c r="UJA16" s="7"/>
      <c r="UJB16" s="7"/>
      <c r="UJC16" s="7"/>
      <c r="UJD16" s="7"/>
      <c r="UJE16" s="7"/>
      <c r="UJF16" s="7"/>
      <c r="UJG16" s="7"/>
      <c r="UJH16" s="7"/>
      <c r="UJI16" s="7"/>
      <c r="UJJ16" s="7"/>
      <c r="UJK16" s="7"/>
      <c r="UJL16" s="7"/>
      <c r="UJM16" s="7"/>
      <c r="UJN16" s="7"/>
      <c r="UJO16" s="7"/>
      <c r="UJP16" s="7"/>
      <c r="UJQ16" s="7"/>
      <c r="UJR16" s="7"/>
      <c r="UJS16" s="7"/>
      <c r="UJT16" s="7"/>
      <c r="UJU16" s="7"/>
      <c r="UJV16" s="7"/>
      <c r="UJW16" s="7"/>
      <c r="UJX16" s="7"/>
      <c r="UJY16" s="7"/>
      <c r="UJZ16" s="7"/>
      <c r="UKA16" s="7"/>
      <c r="UKB16" s="7"/>
      <c r="UKC16" s="7"/>
      <c r="UKD16" s="7"/>
      <c r="UKE16" s="7"/>
      <c r="UKF16" s="7"/>
      <c r="UKG16" s="7"/>
      <c r="UKH16" s="7"/>
      <c r="UKI16" s="7"/>
      <c r="UKJ16" s="7"/>
      <c r="UKK16" s="7"/>
      <c r="UKL16" s="7"/>
      <c r="UKM16" s="7"/>
      <c r="UKN16" s="7"/>
      <c r="UKO16" s="7"/>
      <c r="UKP16" s="7"/>
      <c r="UKQ16" s="7"/>
      <c r="UKR16" s="7"/>
      <c r="UKS16" s="7"/>
      <c r="UKT16" s="7"/>
      <c r="UKU16" s="7"/>
      <c r="UKV16" s="7"/>
      <c r="UKW16" s="7"/>
      <c r="UKX16" s="7"/>
      <c r="UKY16" s="7"/>
      <c r="UKZ16" s="7"/>
      <c r="ULA16" s="7"/>
      <c r="ULB16" s="7"/>
      <c r="ULC16" s="7"/>
      <c r="ULD16" s="7"/>
      <c r="ULE16" s="7"/>
      <c r="ULF16" s="7"/>
      <c r="ULG16" s="7"/>
      <c r="ULH16" s="7"/>
      <c r="ULI16" s="7"/>
      <c r="ULJ16" s="7"/>
      <c r="ULK16" s="7"/>
      <c r="ULL16" s="7"/>
      <c r="ULM16" s="7"/>
      <c r="ULN16" s="7"/>
      <c r="ULO16" s="7"/>
      <c r="ULP16" s="7"/>
      <c r="ULQ16" s="7"/>
      <c r="ULR16" s="7"/>
      <c r="ULS16" s="7"/>
      <c r="ULT16" s="7"/>
      <c r="ULU16" s="7"/>
      <c r="ULV16" s="7"/>
      <c r="ULW16" s="7"/>
      <c r="ULX16" s="7"/>
      <c r="ULY16" s="7"/>
      <c r="ULZ16" s="7"/>
      <c r="UMA16" s="7"/>
      <c r="UMB16" s="7"/>
      <c r="UMC16" s="7"/>
      <c r="UMD16" s="7"/>
      <c r="UME16" s="7"/>
      <c r="UMF16" s="7"/>
      <c r="UMG16" s="7"/>
      <c r="UMH16" s="7"/>
      <c r="UMI16" s="7"/>
      <c r="UMJ16" s="7"/>
      <c r="UMK16" s="7"/>
      <c r="UML16" s="7"/>
      <c r="UMM16" s="7"/>
      <c r="UMN16" s="7"/>
      <c r="UMO16" s="7"/>
      <c r="UMP16" s="7"/>
      <c r="UMQ16" s="7"/>
      <c r="UMR16" s="7"/>
      <c r="UMS16" s="7"/>
      <c r="UMT16" s="7"/>
      <c r="UMU16" s="7"/>
      <c r="UMV16" s="7"/>
      <c r="UMW16" s="7"/>
      <c r="UMX16" s="7"/>
      <c r="UMY16" s="7"/>
      <c r="UMZ16" s="7"/>
      <c r="UNA16" s="7"/>
      <c r="UNB16" s="7"/>
      <c r="UNC16" s="7"/>
      <c r="UND16" s="7"/>
      <c r="UNE16" s="7"/>
      <c r="UNF16" s="7"/>
      <c r="UNG16" s="7"/>
      <c r="UNH16" s="7"/>
      <c r="UNI16" s="7"/>
      <c r="UNJ16" s="7"/>
      <c r="UNK16" s="7"/>
      <c r="UNL16" s="7"/>
      <c r="UNM16" s="7"/>
      <c r="UNN16" s="7"/>
      <c r="UNO16" s="7"/>
      <c r="UNP16" s="7"/>
      <c r="UNQ16" s="7"/>
      <c r="UNR16" s="7"/>
      <c r="UNS16" s="7"/>
      <c r="UNT16" s="7"/>
      <c r="UNU16" s="7"/>
      <c r="UNV16" s="7"/>
      <c r="UNW16" s="7"/>
      <c r="UNX16" s="7"/>
      <c r="UNY16" s="7"/>
      <c r="UNZ16" s="7"/>
      <c r="UOA16" s="7"/>
      <c r="UOB16" s="7"/>
      <c r="UOC16" s="7"/>
      <c r="UOD16" s="7"/>
      <c r="UOE16" s="7"/>
      <c r="UOF16" s="7"/>
      <c r="UOG16" s="7"/>
      <c r="UOH16" s="7"/>
      <c r="UOI16" s="7"/>
      <c r="UOJ16" s="7"/>
      <c r="UOK16" s="7"/>
      <c r="UOL16" s="7"/>
      <c r="UOM16" s="7"/>
      <c r="UON16" s="7"/>
      <c r="UOO16" s="7"/>
      <c r="UOP16" s="7"/>
      <c r="UOQ16" s="7"/>
      <c r="UOR16" s="7"/>
      <c r="UOS16" s="7"/>
      <c r="UOT16" s="7"/>
      <c r="UOU16" s="7"/>
      <c r="UOV16" s="7"/>
      <c r="UOW16" s="7"/>
      <c r="UOX16" s="7"/>
      <c r="UOY16" s="7"/>
      <c r="UOZ16" s="7"/>
      <c r="UPA16" s="7"/>
      <c r="UPB16" s="7"/>
      <c r="UPC16" s="7"/>
      <c r="UPD16" s="7"/>
      <c r="UPE16" s="7"/>
      <c r="UPF16" s="7"/>
      <c r="UPG16" s="7"/>
      <c r="UPH16" s="7"/>
      <c r="UPI16" s="7"/>
      <c r="UPJ16" s="7"/>
      <c r="UPK16" s="7"/>
      <c r="UPL16" s="7"/>
      <c r="UPM16" s="7"/>
      <c r="UPN16" s="7"/>
      <c r="UPO16" s="7"/>
      <c r="UPP16" s="7"/>
      <c r="UPQ16" s="7"/>
      <c r="UPR16" s="7"/>
      <c r="UPS16" s="7"/>
      <c r="UPT16" s="7"/>
      <c r="UPU16" s="7"/>
      <c r="UPV16" s="7"/>
      <c r="UPW16" s="7"/>
      <c r="UPX16" s="7"/>
      <c r="UPY16" s="7"/>
      <c r="UPZ16" s="7"/>
      <c r="UQA16" s="7"/>
      <c r="UQB16" s="7"/>
      <c r="UQC16" s="7"/>
      <c r="UQD16" s="7"/>
      <c r="UQE16" s="7"/>
      <c r="UQF16" s="7"/>
      <c r="UQG16" s="7"/>
      <c r="UQH16" s="7"/>
      <c r="UQI16" s="7"/>
      <c r="UQJ16" s="7"/>
      <c r="UQK16" s="7"/>
      <c r="UQL16" s="7"/>
      <c r="UQM16" s="7"/>
      <c r="UQN16" s="7"/>
      <c r="UQO16" s="7"/>
      <c r="UQP16" s="7"/>
      <c r="UQQ16" s="7"/>
      <c r="UQR16" s="7"/>
      <c r="UQS16" s="7"/>
      <c r="UQT16" s="7"/>
      <c r="UQU16" s="7"/>
      <c r="UQV16" s="7"/>
      <c r="UQW16" s="7"/>
      <c r="UQX16" s="7"/>
      <c r="UQY16" s="7"/>
      <c r="UQZ16" s="7"/>
      <c r="URA16" s="7"/>
      <c r="URB16" s="7"/>
      <c r="URC16" s="7"/>
      <c r="URD16" s="7"/>
      <c r="URE16" s="7"/>
      <c r="URF16" s="7"/>
      <c r="URG16" s="7"/>
      <c r="URH16" s="7"/>
      <c r="URI16" s="7"/>
      <c r="URJ16" s="7"/>
      <c r="URK16" s="7"/>
      <c r="URL16" s="7"/>
      <c r="URM16" s="7"/>
      <c r="URN16" s="7"/>
      <c r="URO16" s="7"/>
      <c r="URP16" s="7"/>
      <c r="URQ16" s="7"/>
      <c r="URR16" s="7"/>
      <c r="URS16" s="7"/>
      <c r="URT16" s="7"/>
      <c r="URU16" s="7"/>
      <c r="URV16" s="7"/>
      <c r="URW16" s="7"/>
      <c r="URX16" s="7"/>
      <c r="URY16" s="7"/>
      <c r="URZ16" s="7"/>
      <c r="USA16" s="7"/>
      <c r="USB16" s="7"/>
      <c r="USC16" s="7"/>
      <c r="USD16" s="7"/>
      <c r="USE16" s="7"/>
      <c r="USF16" s="7"/>
      <c r="USG16" s="7"/>
      <c r="USH16" s="7"/>
      <c r="USI16" s="7"/>
      <c r="USJ16" s="7"/>
      <c r="USK16" s="7"/>
      <c r="USL16" s="7"/>
      <c r="USM16" s="7"/>
      <c r="USN16" s="7"/>
      <c r="USO16" s="7"/>
      <c r="USP16" s="7"/>
      <c r="USQ16" s="7"/>
      <c r="USR16" s="7"/>
      <c r="USS16" s="7"/>
      <c r="UST16" s="7"/>
      <c r="USU16" s="7"/>
      <c r="USV16" s="7"/>
      <c r="USW16" s="7"/>
      <c r="USX16" s="7"/>
      <c r="USY16" s="7"/>
      <c r="USZ16" s="7"/>
      <c r="UTA16" s="7"/>
      <c r="UTB16" s="7"/>
      <c r="UTC16" s="7"/>
      <c r="UTD16" s="7"/>
      <c r="UTE16" s="7"/>
      <c r="UTF16" s="7"/>
      <c r="UTG16" s="7"/>
      <c r="UTH16" s="7"/>
      <c r="UTI16" s="7"/>
      <c r="UTJ16" s="7"/>
      <c r="UTK16" s="7"/>
      <c r="UTL16" s="7"/>
      <c r="UTM16" s="7"/>
      <c r="UTN16" s="7"/>
      <c r="UTO16" s="7"/>
      <c r="UTP16" s="7"/>
      <c r="UTQ16" s="7"/>
      <c r="UTR16" s="7"/>
      <c r="UTS16" s="7"/>
      <c r="UTT16" s="7"/>
      <c r="UTU16" s="7"/>
      <c r="UTV16" s="7"/>
      <c r="UTW16" s="7"/>
      <c r="UTX16" s="7"/>
      <c r="UTY16" s="7"/>
      <c r="UTZ16" s="7"/>
      <c r="UUA16" s="7"/>
      <c r="UUB16" s="7"/>
      <c r="UUC16" s="7"/>
      <c r="UUD16" s="7"/>
      <c r="UUE16" s="7"/>
      <c r="UUF16" s="7"/>
      <c r="UUG16" s="7"/>
      <c r="UUH16" s="7"/>
      <c r="UUI16" s="7"/>
      <c r="UUJ16" s="7"/>
      <c r="UUK16" s="7"/>
      <c r="UUL16" s="7"/>
      <c r="UUM16" s="7"/>
      <c r="UUN16" s="7"/>
      <c r="UUO16" s="7"/>
      <c r="UUP16" s="7"/>
      <c r="UUQ16" s="7"/>
      <c r="UUR16" s="7"/>
      <c r="UUS16" s="7"/>
      <c r="UUT16" s="7"/>
      <c r="UUU16" s="7"/>
      <c r="UUV16" s="7"/>
      <c r="UUW16" s="7"/>
      <c r="UUX16" s="7"/>
      <c r="UUY16" s="7"/>
      <c r="UUZ16" s="7"/>
      <c r="UVA16" s="7"/>
      <c r="UVB16" s="7"/>
      <c r="UVC16" s="7"/>
      <c r="UVD16" s="7"/>
      <c r="UVE16" s="7"/>
      <c r="UVF16" s="7"/>
      <c r="UVG16" s="7"/>
      <c r="UVH16" s="7"/>
      <c r="UVI16" s="7"/>
      <c r="UVJ16" s="7"/>
      <c r="UVK16" s="7"/>
      <c r="UVL16" s="7"/>
      <c r="UVM16" s="7"/>
      <c r="UVN16" s="7"/>
      <c r="UVO16" s="7"/>
      <c r="UVP16" s="7"/>
      <c r="UVQ16" s="7"/>
      <c r="UVR16" s="7"/>
      <c r="UVS16" s="7"/>
      <c r="UVT16" s="7"/>
      <c r="UVU16" s="7"/>
      <c r="UVV16" s="7"/>
      <c r="UVW16" s="7"/>
      <c r="UVX16" s="7"/>
      <c r="UVY16" s="7"/>
      <c r="UVZ16" s="7"/>
      <c r="UWA16" s="7"/>
      <c r="UWB16" s="7"/>
      <c r="UWC16" s="7"/>
      <c r="UWD16" s="7"/>
      <c r="UWE16" s="7"/>
      <c r="UWF16" s="7"/>
      <c r="UWG16" s="7"/>
      <c r="UWH16" s="7"/>
      <c r="UWI16" s="7"/>
      <c r="UWJ16" s="7"/>
      <c r="UWK16" s="7"/>
      <c r="UWL16" s="7"/>
      <c r="UWM16" s="7"/>
      <c r="UWN16" s="7"/>
      <c r="UWO16" s="7"/>
      <c r="UWP16" s="7"/>
      <c r="UWQ16" s="7"/>
      <c r="UWR16" s="7"/>
      <c r="UWS16" s="7"/>
      <c r="UWT16" s="7"/>
      <c r="UWU16" s="7"/>
      <c r="UWV16" s="7"/>
      <c r="UWW16" s="7"/>
      <c r="UWX16" s="7"/>
      <c r="UWY16" s="7"/>
      <c r="UWZ16" s="7"/>
      <c r="UXA16" s="7"/>
      <c r="UXB16" s="7"/>
      <c r="UXC16" s="7"/>
      <c r="UXD16" s="7"/>
      <c r="UXE16" s="7"/>
      <c r="UXF16" s="7"/>
      <c r="UXG16" s="7"/>
      <c r="UXH16" s="7"/>
      <c r="UXI16" s="7"/>
      <c r="UXJ16" s="7"/>
      <c r="UXK16" s="7"/>
      <c r="UXL16" s="7"/>
      <c r="UXM16" s="7"/>
      <c r="UXN16" s="7"/>
      <c r="UXO16" s="7"/>
      <c r="UXP16" s="7"/>
      <c r="UXQ16" s="7"/>
      <c r="UXR16" s="7"/>
      <c r="UXS16" s="7"/>
      <c r="UXT16" s="7"/>
      <c r="UXU16" s="7"/>
      <c r="UXV16" s="7"/>
      <c r="UXW16" s="7"/>
      <c r="UXX16" s="7"/>
      <c r="UXY16" s="7"/>
      <c r="UXZ16" s="7"/>
      <c r="UYA16" s="7"/>
      <c r="UYB16" s="7"/>
      <c r="UYC16" s="7"/>
      <c r="UYD16" s="7"/>
      <c r="UYE16" s="7"/>
      <c r="UYF16" s="7"/>
      <c r="UYG16" s="7"/>
      <c r="UYH16" s="7"/>
      <c r="UYI16" s="7"/>
      <c r="UYJ16" s="7"/>
      <c r="UYK16" s="7"/>
      <c r="UYL16" s="7"/>
      <c r="UYM16" s="7"/>
      <c r="UYN16" s="7"/>
      <c r="UYO16" s="7"/>
      <c r="UYP16" s="7"/>
      <c r="UYQ16" s="7"/>
      <c r="UYR16" s="7"/>
      <c r="UYS16" s="7"/>
      <c r="UYT16" s="7"/>
      <c r="UYU16" s="7"/>
      <c r="UYV16" s="7"/>
      <c r="UYW16" s="7"/>
      <c r="UYX16" s="7"/>
      <c r="UYY16" s="7"/>
      <c r="UYZ16" s="7"/>
      <c r="UZA16" s="7"/>
      <c r="UZB16" s="7"/>
      <c r="UZC16" s="7"/>
      <c r="UZD16" s="7"/>
      <c r="UZE16" s="7"/>
      <c r="UZF16" s="7"/>
      <c r="UZG16" s="7"/>
      <c r="UZH16" s="7"/>
      <c r="UZI16" s="7"/>
      <c r="UZJ16" s="7"/>
      <c r="UZK16" s="7"/>
      <c r="UZL16" s="7"/>
      <c r="UZM16" s="7"/>
      <c r="UZN16" s="7"/>
      <c r="UZO16" s="7"/>
      <c r="UZP16" s="7"/>
      <c r="UZQ16" s="7"/>
      <c r="UZR16" s="7"/>
      <c r="UZS16" s="7"/>
      <c r="UZT16" s="7"/>
      <c r="UZU16" s="7"/>
      <c r="UZV16" s="7"/>
      <c r="UZW16" s="7"/>
      <c r="UZX16" s="7"/>
      <c r="UZY16" s="7"/>
      <c r="UZZ16" s="7"/>
      <c r="VAA16" s="7"/>
      <c r="VAB16" s="7"/>
      <c r="VAC16" s="7"/>
      <c r="VAD16" s="7"/>
      <c r="VAE16" s="7"/>
      <c r="VAF16" s="7"/>
      <c r="VAG16" s="7"/>
      <c r="VAH16" s="7"/>
      <c r="VAI16" s="7"/>
      <c r="VAJ16" s="7"/>
      <c r="VAK16" s="7"/>
      <c r="VAL16" s="7"/>
      <c r="VAM16" s="7"/>
      <c r="VAN16" s="7"/>
      <c r="VAO16" s="7"/>
      <c r="VAP16" s="7"/>
      <c r="VAQ16" s="7"/>
      <c r="VAR16" s="7"/>
      <c r="VAS16" s="7"/>
      <c r="VAT16" s="7"/>
      <c r="VAU16" s="7"/>
      <c r="VAV16" s="7"/>
      <c r="VAW16" s="7"/>
      <c r="VAX16" s="7"/>
      <c r="VAY16" s="7"/>
      <c r="VAZ16" s="7"/>
      <c r="VBA16" s="7"/>
      <c r="VBB16" s="7"/>
      <c r="VBC16" s="7"/>
      <c r="VBD16" s="7"/>
      <c r="VBE16" s="7"/>
      <c r="VBF16" s="7"/>
      <c r="VBG16" s="7"/>
      <c r="VBH16" s="7"/>
      <c r="VBI16" s="7"/>
      <c r="VBJ16" s="7"/>
      <c r="VBK16" s="7"/>
      <c r="VBL16" s="7"/>
      <c r="VBM16" s="7"/>
      <c r="VBN16" s="7"/>
      <c r="VBO16" s="7"/>
      <c r="VBP16" s="7"/>
      <c r="VBQ16" s="7"/>
      <c r="VBR16" s="7"/>
      <c r="VBS16" s="7"/>
      <c r="VBT16" s="7"/>
      <c r="VBU16" s="7"/>
      <c r="VBV16" s="7"/>
      <c r="VBW16" s="7"/>
      <c r="VBX16" s="7"/>
      <c r="VBY16" s="7"/>
      <c r="VBZ16" s="7"/>
      <c r="VCA16" s="7"/>
      <c r="VCB16" s="7"/>
      <c r="VCC16" s="7"/>
      <c r="VCD16" s="7"/>
      <c r="VCE16" s="7"/>
      <c r="VCF16" s="7"/>
      <c r="VCG16" s="7"/>
      <c r="VCH16" s="7"/>
      <c r="VCI16" s="7"/>
      <c r="VCJ16" s="7"/>
      <c r="VCK16" s="7"/>
      <c r="VCL16" s="7"/>
      <c r="VCM16" s="7"/>
      <c r="VCN16" s="7"/>
      <c r="VCO16" s="7"/>
      <c r="VCP16" s="7"/>
      <c r="VCQ16" s="7"/>
      <c r="VCR16" s="7"/>
      <c r="VCS16" s="7"/>
      <c r="VCT16" s="7"/>
      <c r="VCU16" s="7"/>
      <c r="VCV16" s="7"/>
      <c r="VCW16" s="7"/>
      <c r="VCX16" s="7"/>
      <c r="VCY16" s="7"/>
      <c r="VCZ16" s="7"/>
      <c r="VDA16" s="7"/>
      <c r="VDB16" s="7"/>
      <c r="VDC16" s="7"/>
      <c r="VDD16" s="7"/>
      <c r="VDE16" s="7"/>
      <c r="VDF16" s="7"/>
      <c r="VDG16" s="7"/>
      <c r="VDH16" s="7"/>
      <c r="VDI16" s="7"/>
      <c r="VDJ16" s="7"/>
      <c r="VDK16" s="7"/>
      <c r="VDL16" s="7"/>
      <c r="VDM16" s="7"/>
      <c r="VDN16" s="7"/>
      <c r="VDO16" s="7"/>
      <c r="VDP16" s="7"/>
      <c r="VDQ16" s="7"/>
      <c r="VDR16" s="7"/>
      <c r="VDS16" s="7"/>
      <c r="VDT16" s="7"/>
      <c r="VDU16" s="7"/>
      <c r="VDV16" s="7"/>
      <c r="VDW16" s="7"/>
      <c r="VDX16" s="7"/>
      <c r="VDY16" s="7"/>
      <c r="VDZ16" s="7"/>
      <c r="VEA16" s="7"/>
      <c r="VEB16" s="7"/>
      <c r="VEC16" s="7"/>
      <c r="VED16" s="7"/>
      <c r="VEE16" s="7"/>
      <c r="VEF16" s="7"/>
      <c r="VEG16" s="7"/>
      <c r="VEH16" s="7"/>
      <c r="VEI16" s="7"/>
      <c r="VEJ16" s="7"/>
      <c r="VEK16" s="7"/>
      <c r="VEL16" s="7"/>
      <c r="VEM16" s="7"/>
      <c r="VEN16" s="7"/>
      <c r="VEO16" s="7"/>
      <c r="VEP16" s="7"/>
      <c r="VEQ16" s="7"/>
      <c r="VER16" s="7"/>
      <c r="VES16" s="7"/>
      <c r="VET16" s="7"/>
      <c r="VEU16" s="7"/>
      <c r="VEV16" s="7"/>
      <c r="VEW16" s="7"/>
      <c r="VEX16" s="7"/>
      <c r="VEY16" s="7"/>
      <c r="VEZ16" s="7"/>
      <c r="VFA16" s="7"/>
      <c r="VFB16" s="7"/>
      <c r="VFC16" s="7"/>
      <c r="VFD16" s="7"/>
      <c r="VFE16" s="7"/>
      <c r="VFF16" s="7"/>
      <c r="VFG16" s="7"/>
      <c r="VFH16" s="7"/>
      <c r="VFI16" s="7"/>
      <c r="VFJ16" s="7"/>
      <c r="VFK16" s="7"/>
      <c r="VFL16" s="7"/>
      <c r="VFM16" s="7"/>
      <c r="VFN16" s="7"/>
      <c r="VFO16" s="7"/>
      <c r="VFP16" s="7"/>
      <c r="VFQ16" s="7"/>
      <c r="VFR16" s="7"/>
      <c r="VFS16" s="7"/>
      <c r="VFT16" s="7"/>
      <c r="VFU16" s="7"/>
      <c r="VFV16" s="7"/>
      <c r="VFW16" s="7"/>
      <c r="VFX16" s="7"/>
      <c r="VFY16" s="7"/>
      <c r="VFZ16" s="7"/>
      <c r="VGA16" s="7"/>
      <c r="VGB16" s="7"/>
      <c r="VGC16" s="7"/>
      <c r="VGD16" s="7"/>
      <c r="VGE16" s="7"/>
      <c r="VGF16" s="7"/>
      <c r="VGG16" s="7"/>
      <c r="VGH16" s="7"/>
      <c r="VGI16" s="7"/>
      <c r="VGJ16" s="7"/>
      <c r="VGK16" s="7"/>
      <c r="VGL16" s="7"/>
      <c r="VGM16" s="7"/>
      <c r="VGN16" s="7"/>
      <c r="VGO16" s="7"/>
      <c r="VGP16" s="7"/>
      <c r="VGQ16" s="7"/>
      <c r="VGR16" s="7"/>
      <c r="VGS16" s="7"/>
      <c r="VGT16" s="7"/>
      <c r="VGU16" s="7"/>
      <c r="VGV16" s="7"/>
      <c r="VGW16" s="7"/>
      <c r="VGX16" s="7"/>
      <c r="VGY16" s="7"/>
      <c r="VGZ16" s="7"/>
      <c r="VHA16" s="7"/>
      <c r="VHB16" s="7"/>
      <c r="VHC16" s="7"/>
      <c r="VHD16" s="7"/>
      <c r="VHE16" s="7"/>
      <c r="VHF16" s="7"/>
      <c r="VHG16" s="7"/>
      <c r="VHH16" s="7"/>
      <c r="VHI16" s="7"/>
      <c r="VHJ16" s="7"/>
      <c r="VHK16" s="7"/>
      <c r="VHL16" s="7"/>
      <c r="VHM16" s="7"/>
      <c r="VHN16" s="7"/>
      <c r="VHO16" s="7"/>
      <c r="VHP16" s="7"/>
      <c r="VHQ16" s="7"/>
      <c r="VHR16" s="7"/>
      <c r="VHS16" s="7"/>
      <c r="VHT16" s="7"/>
      <c r="VHU16" s="7"/>
      <c r="VHV16" s="7"/>
      <c r="VHW16" s="7"/>
      <c r="VHX16" s="7"/>
      <c r="VHY16" s="7"/>
      <c r="VHZ16" s="7"/>
      <c r="VIA16" s="7"/>
      <c r="VIB16" s="7"/>
      <c r="VIC16" s="7"/>
      <c r="VID16" s="7"/>
      <c r="VIE16" s="7"/>
      <c r="VIF16" s="7"/>
      <c r="VIG16" s="7"/>
      <c r="VIH16" s="7"/>
      <c r="VII16" s="7"/>
      <c r="VIJ16" s="7"/>
      <c r="VIK16" s="7"/>
      <c r="VIL16" s="7"/>
      <c r="VIM16" s="7"/>
      <c r="VIN16" s="7"/>
      <c r="VIO16" s="7"/>
      <c r="VIP16" s="7"/>
      <c r="VIQ16" s="7"/>
      <c r="VIR16" s="7"/>
      <c r="VIS16" s="7"/>
      <c r="VIT16" s="7"/>
      <c r="VIU16" s="7"/>
      <c r="VIV16" s="7"/>
      <c r="VIW16" s="7"/>
      <c r="VIX16" s="7"/>
      <c r="VIY16" s="7"/>
      <c r="VIZ16" s="7"/>
      <c r="VJA16" s="7"/>
      <c r="VJB16" s="7"/>
      <c r="VJC16" s="7"/>
      <c r="VJD16" s="7"/>
      <c r="VJE16" s="7"/>
      <c r="VJF16" s="7"/>
      <c r="VJG16" s="7"/>
      <c r="VJH16" s="7"/>
      <c r="VJI16" s="7"/>
      <c r="VJJ16" s="7"/>
      <c r="VJK16" s="7"/>
      <c r="VJL16" s="7"/>
      <c r="VJM16" s="7"/>
      <c r="VJN16" s="7"/>
      <c r="VJO16" s="7"/>
      <c r="VJP16" s="7"/>
      <c r="VJQ16" s="7"/>
      <c r="VJR16" s="7"/>
      <c r="VJS16" s="7"/>
      <c r="VJT16" s="7"/>
      <c r="VJU16" s="7"/>
      <c r="VJV16" s="7"/>
      <c r="VJW16" s="7"/>
      <c r="VJX16" s="7"/>
      <c r="VJY16" s="7"/>
      <c r="VJZ16" s="7"/>
      <c r="VKA16" s="7"/>
      <c r="VKB16" s="7"/>
      <c r="VKC16" s="7"/>
      <c r="VKD16" s="7"/>
      <c r="VKE16" s="7"/>
      <c r="VKF16" s="7"/>
      <c r="VKG16" s="7"/>
      <c r="VKH16" s="7"/>
      <c r="VKI16" s="7"/>
      <c r="VKJ16" s="7"/>
      <c r="VKK16" s="7"/>
      <c r="VKL16" s="7"/>
      <c r="VKM16" s="7"/>
      <c r="VKN16" s="7"/>
      <c r="VKO16" s="7"/>
      <c r="VKP16" s="7"/>
      <c r="VKQ16" s="7"/>
      <c r="VKR16" s="7"/>
      <c r="VKS16" s="7"/>
      <c r="VKT16" s="7"/>
      <c r="VKU16" s="7"/>
      <c r="VKV16" s="7"/>
      <c r="VKW16" s="7"/>
      <c r="VKX16" s="7"/>
      <c r="VKY16" s="7"/>
      <c r="VKZ16" s="7"/>
      <c r="VLA16" s="7"/>
      <c r="VLB16" s="7"/>
      <c r="VLC16" s="7"/>
      <c r="VLD16" s="7"/>
      <c r="VLE16" s="7"/>
      <c r="VLF16" s="7"/>
      <c r="VLG16" s="7"/>
      <c r="VLH16" s="7"/>
      <c r="VLI16" s="7"/>
      <c r="VLJ16" s="7"/>
      <c r="VLK16" s="7"/>
      <c r="VLL16" s="7"/>
      <c r="VLM16" s="7"/>
      <c r="VLN16" s="7"/>
      <c r="VLO16" s="7"/>
      <c r="VLP16" s="7"/>
      <c r="VLQ16" s="7"/>
      <c r="VLR16" s="7"/>
      <c r="VLS16" s="7"/>
      <c r="VLT16" s="7"/>
      <c r="VLU16" s="7"/>
      <c r="VLV16" s="7"/>
      <c r="VLW16" s="7"/>
      <c r="VLX16" s="7"/>
      <c r="VLY16" s="7"/>
      <c r="VLZ16" s="7"/>
      <c r="VMA16" s="7"/>
      <c r="VMB16" s="7"/>
      <c r="VMC16" s="7"/>
      <c r="VMD16" s="7"/>
      <c r="VME16" s="7"/>
      <c r="VMF16" s="7"/>
      <c r="VMG16" s="7"/>
      <c r="VMH16" s="7"/>
      <c r="VMI16" s="7"/>
      <c r="VMJ16" s="7"/>
      <c r="VMK16" s="7"/>
      <c r="VML16" s="7"/>
      <c r="VMM16" s="7"/>
      <c r="VMN16" s="7"/>
      <c r="VMO16" s="7"/>
      <c r="VMP16" s="7"/>
      <c r="VMQ16" s="7"/>
      <c r="VMR16" s="7"/>
      <c r="VMS16" s="7"/>
      <c r="VMT16" s="7"/>
      <c r="VMU16" s="7"/>
      <c r="VMV16" s="7"/>
      <c r="VMW16" s="7"/>
      <c r="VMX16" s="7"/>
      <c r="VMY16" s="7"/>
      <c r="VMZ16" s="7"/>
      <c r="VNA16" s="7"/>
      <c r="VNB16" s="7"/>
      <c r="VNC16" s="7"/>
      <c r="VND16" s="7"/>
      <c r="VNE16" s="7"/>
      <c r="VNF16" s="7"/>
      <c r="VNG16" s="7"/>
      <c r="VNH16" s="7"/>
      <c r="VNI16" s="7"/>
      <c r="VNJ16" s="7"/>
      <c r="VNK16" s="7"/>
      <c r="VNL16" s="7"/>
      <c r="VNM16" s="7"/>
      <c r="VNN16" s="7"/>
      <c r="VNO16" s="7"/>
      <c r="VNP16" s="7"/>
      <c r="VNQ16" s="7"/>
      <c r="VNR16" s="7"/>
      <c r="VNS16" s="7"/>
      <c r="VNT16" s="7"/>
      <c r="VNU16" s="7"/>
      <c r="VNV16" s="7"/>
      <c r="VNW16" s="7"/>
      <c r="VNX16" s="7"/>
      <c r="VNY16" s="7"/>
      <c r="VNZ16" s="7"/>
      <c r="VOA16" s="7"/>
      <c r="VOB16" s="7"/>
      <c r="VOC16" s="7"/>
      <c r="VOD16" s="7"/>
      <c r="VOE16" s="7"/>
      <c r="VOF16" s="7"/>
      <c r="VOG16" s="7"/>
      <c r="VOH16" s="7"/>
      <c r="VOI16" s="7"/>
      <c r="VOJ16" s="7"/>
      <c r="VOK16" s="7"/>
      <c r="VOL16" s="7"/>
      <c r="VOM16" s="7"/>
      <c r="VON16" s="7"/>
      <c r="VOO16" s="7"/>
      <c r="VOP16" s="7"/>
      <c r="VOQ16" s="7"/>
      <c r="VOR16" s="7"/>
      <c r="VOS16" s="7"/>
      <c r="VOT16" s="7"/>
      <c r="VOU16" s="7"/>
      <c r="VOV16" s="7"/>
      <c r="VOW16" s="7"/>
      <c r="VOX16" s="7"/>
      <c r="VOY16" s="7"/>
      <c r="VOZ16" s="7"/>
      <c r="VPA16" s="7"/>
      <c r="VPB16" s="7"/>
      <c r="VPC16" s="7"/>
      <c r="VPD16" s="7"/>
      <c r="VPE16" s="7"/>
      <c r="VPF16" s="7"/>
      <c r="VPG16" s="7"/>
      <c r="VPH16" s="7"/>
      <c r="VPI16" s="7"/>
      <c r="VPJ16" s="7"/>
      <c r="VPK16" s="7"/>
      <c r="VPL16" s="7"/>
      <c r="VPM16" s="7"/>
      <c r="VPN16" s="7"/>
      <c r="VPO16" s="7"/>
      <c r="VPP16" s="7"/>
      <c r="VPQ16" s="7"/>
      <c r="VPR16" s="7"/>
      <c r="VPS16" s="7"/>
      <c r="VPT16" s="7"/>
      <c r="VPU16" s="7"/>
      <c r="VPV16" s="7"/>
      <c r="VPW16" s="7"/>
      <c r="VPX16" s="7"/>
      <c r="VPY16" s="7"/>
      <c r="VPZ16" s="7"/>
      <c r="VQA16" s="7"/>
      <c r="VQB16" s="7"/>
      <c r="VQC16" s="7"/>
      <c r="VQD16" s="7"/>
      <c r="VQE16" s="7"/>
      <c r="VQF16" s="7"/>
      <c r="VQG16" s="7"/>
      <c r="VQH16" s="7"/>
      <c r="VQI16" s="7"/>
      <c r="VQJ16" s="7"/>
      <c r="VQK16" s="7"/>
      <c r="VQL16" s="7"/>
      <c r="VQM16" s="7"/>
      <c r="VQN16" s="7"/>
      <c r="VQO16" s="7"/>
      <c r="VQP16" s="7"/>
      <c r="VQQ16" s="7"/>
      <c r="VQR16" s="7"/>
      <c r="VQS16" s="7"/>
      <c r="VQT16" s="7"/>
      <c r="VQU16" s="7"/>
      <c r="VQV16" s="7"/>
      <c r="VQW16" s="7"/>
      <c r="VQX16" s="7"/>
      <c r="VQY16" s="7"/>
      <c r="VQZ16" s="7"/>
      <c r="VRA16" s="7"/>
      <c r="VRB16" s="7"/>
      <c r="VRC16" s="7"/>
      <c r="VRD16" s="7"/>
      <c r="VRE16" s="7"/>
      <c r="VRF16" s="7"/>
      <c r="VRG16" s="7"/>
      <c r="VRH16" s="7"/>
      <c r="VRI16" s="7"/>
      <c r="VRJ16" s="7"/>
      <c r="VRK16" s="7"/>
      <c r="VRL16" s="7"/>
      <c r="VRM16" s="7"/>
      <c r="VRN16" s="7"/>
      <c r="VRO16" s="7"/>
      <c r="VRP16" s="7"/>
      <c r="VRQ16" s="7"/>
      <c r="VRR16" s="7"/>
      <c r="VRS16" s="7"/>
      <c r="VRT16" s="7"/>
      <c r="VRU16" s="7"/>
      <c r="VRV16" s="7"/>
      <c r="VRW16" s="7"/>
      <c r="VRX16" s="7"/>
      <c r="VRY16" s="7"/>
      <c r="VRZ16" s="7"/>
      <c r="VSA16" s="7"/>
      <c r="VSB16" s="7"/>
      <c r="VSC16" s="7"/>
      <c r="VSD16" s="7"/>
      <c r="VSE16" s="7"/>
      <c r="VSF16" s="7"/>
      <c r="VSG16" s="7"/>
      <c r="VSH16" s="7"/>
      <c r="VSI16" s="7"/>
      <c r="VSJ16" s="7"/>
      <c r="VSK16" s="7"/>
      <c r="VSL16" s="7"/>
      <c r="VSM16" s="7"/>
      <c r="VSN16" s="7"/>
      <c r="VSO16" s="7"/>
      <c r="VSP16" s="7"/>
      <c r="VSQ16" s="7"/>
      <c r="VSR16" s="7"/>
      <c r="VSS16" s="7"/>
      <c r="VST16" s="7"/>
      <c r="VSU16" s="7"/>
      <c r="VSV16" s="7"/>
      <c r="VSW16" s="7"/>
      <c r="VSX16" s="7"/>
      <c r="VSY16" s="7"/>
      <c r="VSZ16" s="7"/>
      <c r="VTA16" s="7"/>
      <c r="VTB16" s="7"/>
      <c r="VTC16" s="7"/>
      <c r="VTD16" s="7"/>
      <c r="VTE16" s="7"/>
      <c r="VTF16" s="7"/>
      <c r="VTG16" s="7"/>
      <c r="VTH16" s="7"/>
      <c r="VTI16" s="7"/>
      <c r="VTJ16" s="7"/>
      <c r="VTK16" s="7"/>
      <c r="VTL16" s="7"/>
      <c r="VTM16" s="7"/>
      <c r="VTN16" s="7"/>
      <c r="VTO16" s="7"/>
      <c r="VTP16" s="7"/>
      <c r="VTQ16" s="7"/>
      <c r="VTR16" s="7"/>
      <c r="VTS16" s="7"/>
      <c r="VTT16" s="7"/>
      <c r="VTU16" s="7"/>
      <c r="VTV16" s="7"/>
      <c r="VTW16" s="7"/>
      <c r="VTX16" s="7"/>
      <c r="VTY16" s="7"/>
      <c r="VTZ16" s="7"/>
      <c r="VUA16" s="7"/>
      <c r="VUB16" s="7"/>
      <c r="VUC16" s="7"/>
      <c r="VUD16" s="7"/>
      <c r="VUE16" s="7"/>
      <c r="VUF16" s="7"/>
      <c r="VUG16" s="7"/>
      <c r="VUH16" s="7"/>
      <c r="VUI16" s="7"/>
      <c r="VUJ16" s="7"/>
      <c r="VUK16" s="7"/>
      <c r="VUL16" s="7"/>
      <c r="VUM16" s="7"/>
      <c r="VUN16" s="7"/>
      <c r="VUO16" s="7"/>
      <c r="VUP16" s="7"/>
      <c r="VUQ16" s="7"/>
      <c r="VUR16" s="7"/>
      <c r="VUS16" s="7"/>
      <c r="VUT16" s="7"/>
      <c r="VUU16" s="7"/>
      <c r="VUV16" s="7"/>
      <c r="VUW16" s="7"/>
      <c r="VUX16" s="7"/>
      <c r="VUY16" s="7"/>
      <c r="VUZ16" s="7"/>
      <c r="VVA16" s="7"/>
      <c r="VVB16" s="7"/>
      <c r="VVC16" s="7"/>
      <c r="VVD16" s="7"/>
      <c r="VVE16" s="7"/>
      <c r="VVF16" s="7"/>
      <c r="VVG16" s="7"/>
      <c r="VVH16" s="7"/>
      <c r="VVI16" s="7"/>
      <c r="VVJ16" s="7"/>
      <c r="VVK16" s="7"/>
      <c r="VVL16" s="7"/>
      <c r="VVM16" s="7"/>
      <c r="VVN16" s="7"/>
      <c r="VVO16" s="7"/>
      <c r="VVP16" s="7"/>
      <c r="VVQ16" s="7"/>
      <c r="VVR16" s="7"/>
      <c r="VVS16" s="7"/>
      <c r="VVT16" s="7"/>
      <c r="VVU16" s="7"/>
      <c r="VVV16" s="7"/>
      <c r="VVW16" s="7"/>
      <c r="VVX16" s="7"/>
      <c r="VVY16" s="7"/>
      <c r="VVZ16" s="7"/>
      <c r="VWA16" s="7"/>
      <c r="VWB16" s="7"/>
      <c r="VWC16" s="7"/>
      <c r="VWD16" s="7"/>
      <c r="VWE16" s="7"/>
      <c r="VWF16" s="7"/>
      <c r="VWG16" s="7"/>
      <c r="VWH16" s="7"/>
      <c r="VWI16" s="7"/>
      <c r="VWJ16" s="7"/>
      <c r="VWK16" s="7"/>
      <c r="VWL16" s="7"/>
      <c r="VWM16" s="7"/>
      <c r="VWN16" s="7"/>
      <c r="VWO16" s="7"/>
      <c r="VWP16" s="7"/>
      <c r="VWQ16" s="7"/>
      <c r="VWR16" s="7"/>
      <c r="VWS16" s="7"/>
      <c r="VWT16" s="7"/>
      <c r="VWU16" s="7"/>
      <c r="VWV16" s="7"/>
      <c r="VWW16" s="7"/>
      <c r="VWX16" s="7"/>
      <c r="VWY16" s="7"/>
      <c r="VWZ16" s="7"/>
      <c r="VXA16" s="7"/>
      <c r="VXB16" s="7"/>
      <c r="VXC16" s="7"/>
      <c r="VXD16" s="7"/>
      <c r="VXE16" s="7"/>
      <c r="VXF16" s="7"/>
      <c r="VXG16" s="7"/>
      <c r="VXH16" s="7"/>
      <c r="VXI16" s="7"/>
      <c r="VXJ16" s="7"/>
      <c r="VXK16" s="7"/>
      <c r="VXL16" s="7"/>
      <c r="VXM16" s="7"/>
      <c r="VXN16" s="7"/>
      <c r="VXO16" s="7"/>
      <c r="VXP16" s="7"/>
      <c r="VXQ16" s="7"/>
      <c r="VXR16" s="7"/>
      <c r="VXS16" s="7"/>
      <c r="VXT16" s="7"/>
      <c r="VXU16" s="7"/>
      <c r="VXV16" s="7"/>
      <c r="VXW16" s="7"/>
      <c r="VXX16" s="7"/>
      <c r="VXY16" s="7"/>
      <c r="VXZ16" s="7"/>
      <c r="VYA16" s="7"/>
      <c r="VYB16" s="7"/>
      <c r="VYC16" s="7"/>
      <c r="VYD16" s="7"/>
      <c r="VYE16" s="7"/>
      <c r="VYF16" s="7"/>
      <c r="VYG16" s="7"/>
      <c r="VYH16" s="7"/>
      <c r="VYI16" s="7"/>
      <c r="VYJ16" s="7"/>
      <c r="VYK16" s="7"/>
      <c r="VYL16" s="7"/>
      <c r="VYM16" s="7"/>
      <c r="VYN16" s="7"/>
      <c r="VYO16" s="7"/>
      <c r="VYP16" s="7"/>
      <c r="VYQ16" s="7"/>
      <c r="VYR16" s="7"/>
      <c r="VYS16" s="7"/>
      <c r="VYT16" s="7"/>
      <c r="VYU16" s="7"/>
      <c r="VYV16" s="7"/>
      <c r="VYW16" s="7"/>
      <c r="VYX16" s="7"/>
      <c r="VYY16" s="7"/>
      <c r="VYZ16" s="7"/>
      <c r="VZA16" s="7"/>
      <c r="VZB16" s="7"/>
      <c r="VZC16" s="7"/>
      <c r="VZD16" s="7"/>
      <c r="VZE16" s="7"/>
      <c r="VZF16" s="7"/>
      <c r="VZG16" s="7"/>
      <c r="VZH16" s="7"/>
      <c r="VZI16" s="7"/>
      <c r="VZJ16" s="7"/>
      <c r="VZK16" s="7"/>
      <c r="VZL16" s="7"/>
      <c r="VZM16" s="7"/>
      <c r="VZN16" s="7"/>
      <c r="VZO16" s="7"/>
      <c r="VZP16" s="7"/>
      <c r="VZQ16" s="7"/>
      <c r="VZR16" s="7"/>
      <c r="VZS16" s="7"/>
      <c r="VZT16" s="7"/>
      <c r="VZU16" s="7"/>
      <c r="VZV16" s="7"/>
      <c r="VZW16" s="7"/>
      <c r="VZX16" s="7"/>
      <c r="VZY16" s="7"/>
      <c r="VZZ16" s="7"/>
      <c r="WAA16" s="7"/>
      <c r="WAB16" s="7"/>
      <c r="WAC16" s="7"/>
      <c r="WAD16" s="7"/>
      <c r="WAE16" s="7"/>
      <c r="WAF16" s="7"/>
      <c r="WAG16" s="7"/>
      <c r="WAH16" s="7"/>
      <c r="WAI16" s="7"/>
      <c r="WAJ16" s="7"/>
      <c r="WAK16" s="7"/>
      <c r="WAL16" s="7"/>
      <c r="WAM16" s="7"/>
      <c r="WAN16" s="7"/>
      <c r="WAO16" s="7"/>
      <c r="WAP16" s="7"/>
      <c r="WAQ16" s="7"/>
      <c r="WAR16" s="7"/>
      <c r="WAS16" s="7"/>
      <c r="WAT16" s="7"/>
      <c r="WAU16" s="7"/>
      <c r="WAV16" s="7"/>
      <c r="WAW16" s="7"/>
      <c r="WAX16" s="7"/>
      <c r="WAY16" s="7"/>
      <c r="WAZ16" s="7"/>
      <c r="WBA16" s="7"/>
      <c r="WBB16" s="7"/>
      <c r="WBC16" s="7"/>
      <c r="WBD16" s="7"/>
      <c r="WBE16" s="7"/>
      <c r="WBF16" s="7"/>
      <c r="WBG16" s="7"/>
      <c r="WBH16" s="7"/>
      <c r="WBI16" s="7"/>
      <c r="WBJ16" s="7"/>
      <c r="WBK16" s="7"/>
      <c r="WBL16" s="7"/>
      <c r="WBM16" s="7"/>
      <c r="WBN16" s="7"/>
      <c r="WBO16" s="7"/>
      <c r="WBP16" s="7"/>
      <c r="WBQ16" s="7"/>
      <c r="WBR16" s="7"/>
      <c r="WBS16" s="7"/>
      <c r="WBT16" s="7"/>
      <c r="WBU16" s="7"/>
      <c r="WBV16" s="7"/>
      <c r="WBW16" s="7"/>
      <c r="WBX16" s="7"/>
      <c r="WBY16" s="7"/>
      <c r="WBZ16" s="7"/>
      <c r="WCA16" s="7"/>
      <c r="WCB16" s="7"/>
      <c r="WCC16" s="7"/>
      <c r="WCD16" s="7"/>
      <c r="WCE16" s="7"/>
      <c r="WCF16" s="7"/>
      <c r="WCG16" s="7"/>
      <c r="WCH16" s="7"/>
      <c r="WCI16" s="7"/>
      <c r="WCJ16" s="7"/>
      <c r="WCK16" s="7"/>
      <c r="WCL16" s="7"/>
      <c r="WCM16" s="7"/>
      <c r="WCN16" s="7"/>
      <c r="WCO16" s="7"/>
      <c r="WCP16" s="7"/>
      <c r="WCQ16" s="7"/>
      <c r="WCR16" s="7"/>
      <c r="WCS16" s="7"/>
      <c r="WCT16" s="7"/>
      <c r="WCU16" s="7"/>
      <c r="WCV16" s="7"/>
      <c r="WCW16" s="7"/>
      <c r="WCX16" s="7"/>
      <c r="WCY16" s="7"/>
      <c r="WCZ16" s="7"/>
      <c r="WDA16" s="7"/>
      <c r="WDB16" s="7"/>
      <c r="WDC16" s="7"/>
      <c r="WDD16" s="7"/>
      <c r="WDE16" s="7"/>
      <c r="WDF16" s="7"/>
      <c r="WDG16" s="7"/>
      <c r="WDH16" s="7"/>
      <c r="WDI16" s="7"/>
      <c r="WDJ16" s="7"/>
      <c r="WDK16" s="7"/>
      <c r="WDL16" s="7"/>
      <c r="WDM16" s="7"/>
      <c r="WDN16" s="7"/>
      <c r="WDO16" s="7"/>
      <c r="WDP16" s="7"/>
      <c r="WDQ16" s="7"/>
      <c r="WDR16" s="7"/>
      <c r="WDS16" s="7"/>
      <c r="WDT16" s="7"/>
      <c r="WDU16" s="7"/>
      <c r="WDV16" s="7"/>
      <c r="WDW16" s="7"/>
      <c r="WDX16" s="7"/>
      <c r="WDY16" s="7"/>
      <c r="WDZ16" s="7"/>
      <c r="WEA16" s="7"/>
      <c r="WEB16" s="7"/>
      <c r="WEC16" s="7"/>
      <c r="WED16" s="7"/>
      <c r="WEE16" s="7"/>
      <c r="WEF16" s="7"/>
      <c r="WEG16" s="7"/>
      <c r="WEH16" s="7"/>
      <c r="WEI16" s="7"/>
      <c r="WEJ16" s="7"/>
      <c r="WEK16" s="7"/>
      <c r="WEL16" s="7"/>
      <c r="WEM16" s="7"/>
      <c r="WEN16" s="7"/>
      <c r="WEO16" s="7"/>
      <c r="WEP16" s="7"/>
      <c r="WEQ16" s="7"/>
      <c r="WER16" s="7"/>
      <c r="WES16" s="7"/>
      <c r="WET16" s="7"/>
      <c r="WEU16" s="7"/>
      <c r="WEV16" s="7"/>
      <c r="WEW16" s="7"/>
      <c r="WEX16" s="7"/>
      <c r="WEY16" s="7"/>
      <c r="WEZ16" s="7"/>
      <c r="WFA16" s="7"/>
      <c r="WFB16" s="7"/>
      <c r="WFC16" s="7"/>
      <c r="WFD16" s="7"/>
      <c r="WFE16" s="7"/>
      <c r="WFF16" s="7"/>
      <c r="WFG16" s="7"/>
      <c r="WFH16" s="7"/>
      <c r="WFI16" s="7"/>
      <c r="WFJ16" s="7"/>
      <c r="WFK16" s="7"/>
      <c r="WFL16" s="7"/>
      <c r="WFM16" s="7"/>
      <c r="WFN16" s="7"/>
      <c r="WFO16" s="7"/>
      <c r="WFP16" s="7"/>
      <c r="WFQ16" s="7"/>
      <c r="WFR16" s="7"/>
      <c r="WFS16" s="7"/>
      <c r="WFT16" s="7"/>
      <c r="WFU16" s="7"/>
      <c r="WFV16" s="7"/>
      <c r="WFW16" s="7"/>
      <c r="WFX16" s="7"/>
      <c r="WFY16" s="7"/>
      <c r="WFZ16" s="7"/>
      <c r="WGA16" s="7"/>
      <c r="WGB16" s="7"/>
      <c r="WGC16" s="7"/>
      <c r="WGD16" s="7"/>
      <c r="WGE16" s="7"/>
      <c r="WGF16" s="7"/>
      <c r="WGG16" s="7"/>
      <c r="WGH16" s="7"/>
      <c r="WGI16" s="7"/>
      <c r="WGJ16" s="7"/>
      <c r="WGK16" s="7"/>
      <c r="WGL16" s="7"/>
      <c r="WGM16" s="7"/>
      <c r="WGN16" s="7"/>
      <c r="WGO16" s="7"/>
      <c r="WGP16" s="7"/>
      <c r="WGQ16" s="7"/>
      <c r="WGR16" s="7"/>
      <c r="WGS16" s="7"/>
      <c r="WGT16" s="7"/>
      <c r="WGU16" s="7"/>
      <c r="WGV16" s="7"/>
      <c r="WGW16" s="7"/>
      <c r="WGX16" s="7"/>
      <c r="WGY16" s="7"/>
      <c r="WGZ16" s="7"/>
      <c r="WHA16" s="7"/>
      <c r="WHB16" s="7"/>
      <c r="WHC16" s="7"/>
      <c r="WHD16" s="7"/>
      <c r="WHE16" s="7"/>
      <c r="WHF16" s="7"/>
      <c r="WHG16" s="7"/>
      <c r="WHH16" s="7"/>
      <c r="WHI16" s="7"/>
      <c r="WHJ16" s="7"/>
      <c r="WHK16" s="7"/>
      <c r="WHL16" s="7"/>
      <c r="WHM16" s="7"/>
      <c r="WHN16" s="7"/>
      <c r="WHO16" s="7"/>
      <c r="WHP16" s="7"/>
      <c r="WHQ16" s="7"/>
      <c r="WHR16" s="7"/>
      <c r="WHS16" s="7"/>
      <c r="WHT16" s="7"/>
      <c r="WHU16" s="7"/>
      <c r="WHV16" s="7"/>
      <c r="WHW16" s="7"/>
      <c r="WHX16" s="7"/>
      <c r="WHY16" s="7"/>
      <c r="WHZ16" s="7"/>
      <c r="WIA16" s="7"/>
      <c r="WIB16" s="7"/>
      <c r="WIC16" s="7"/>
      <c r="WID16" s="7"/>
      <c r="WIE16" s="7"/>
      <c r="WIF16" s="7"/>
      <c r="WIG16" s="7"/>
      <c r="WIH16" s="7"/>
      <c r="WII16" s="7"/>
      <c r="WIJ16" s="7"/>
      <c r="WIK16" s="7"/>
      <c r="WIL16" s="7"/>
      <c r="WIM16" s="7"/>
      <c r="WIN16" s="7"/>
      <c r="WIO16" s="7"/>
      <c r="WIP16" s="7"/>
      <c r="WIQ16" s="7"/>
      <c r="WIR16" s="7"/>
      <c r="WIS16" s="7"/>
      <c r="WIT16" s="7"/>
      <c r="WIU16" s="7"/>
      <c r="WIV16" s="7"/>
      <c r="WIW16" s="7"/>
      <c r="WIX16" s="7"/>
      <c r="WIY16" s="7"/>
      <c r="WIZ16" s="7"/>
      <c r="WJA16" s="7"/>
      <c r="WJB16" s="7"/>
      <c r="WJC16" s="7"/>
      <c r="WJD16" s="7"/>
      <c r="WJE16" s="7"/>
      <c r="WJF16" s="7"/>
      <c r="WJG16" s="7"/>
      <c r="WJH16" s="7"/>
      <c r="WJI16" s="7"/>
      <c r="WJJ16" s="7"/>
      <c r="WJK16" s="7"/>
      <c r="WJL16" s="7"/>
      <c r="WJM16" s="7"/>
      <c r="WJN16" s="7"/>
      <c r="WJO16" s="7"/>
      <c r="WJP16" s="7"/>
      <c r="WJQ16" s="7"/>
      <c r="WJR16" s="7"/>
      <c r="WJS16" s="7"/>
      <c r="WJT16" s="7"/>
      <c r="WJU16" s="7"/>
      <c r="WJV16" s="7"/>
      <c r="WJW16" s="7"/>
      <c r="WJX16" s="7"/>
      <c r="WJY16" s="7"/>
      <c r="WJZ16" s="7"/>
      <c r="WKA16" s="7"/>
      <c r="WKB16" s="7"/>
      <c r="WKC16" s="7"/>
      <c r="WKD16" s="7"/>
      <c r="WKE16" s="7"/>
      <c r="WKF16" s="7"/>
      <c r="WKG16" s="7"/>
      <c r="WKH16" s="7"/>
      <c r="WKI16" s="7"/>
      <c r="WKJ16" s="7"/>
      <c r="WKK16" s="7"/>
      <c r="WKL16" s="7"/>
      <c r="WKM16" s="7"/>
      <c r="WKN16" s="7"/>
      <c r="WKO16" s="7"/>
      <c r="WKP16" s="7"/>
      <c r="WKQ16" s="7"/>
      <c r="WKR16" s="7"/>
      <c r="WKS16" s="7"/>
      <c r="WKT16" s="7"/>
      <c r="WKU16" s="7"/>
      <c r="WKV16" s="7"/>
      <c r="WKW16" s="7"/>
      <c r="WKX16" s="7"/>
      <c r="WKY16" s="7"/>
      <c r="WKZ16" s="7"/>
      <c r="WLA16" s="7"/>
      <c r="WLB16" s="7"/>
      <c r="WLC16" s="7"/>
      <c r="WLD16" s="7"/>
      <c r="WLE16" s="7"/>
      <c r="WLF16" s="7"/>
      <c r="WLG16" s="7"/>
      <c r="WLH16" s="7"/>
      <c r="WLI16" s="7"/>
      <c r="WLJ16" s="7"/>
      <c r="WLK16" s="7"/>
      <c r="WLL16" s="7"/>
      <c r="WLM16" s="7"/>
      <c r="WLN16" s="7"/>
      <c r="WLO16" s="7"/>
      <c r="WLP16" s="7"/>
      <c r="WLQ16" s="7"/>
      <c r="WLR16" s="7"/>
      <c r="WLS16" s="7"/>
      <c r="WLT16" s="7"/>
      <c r="WLU16" s="7"/>
      <c r="WLV16" s="7"/>
      <c r="WLW16" s="7"/>
      <c r="WLX16" s="7"/>
      <c r="WLY16" s="7"/>
      <c r="WLZ16" s="7"/>
      <c r="WMA16" s="7"/>
      <c r="WMB16" s="7"/>
      <c r="WMC16" s="7"/>
      <c r="WMD16" s="7"/>
      <c r="WME16" s="7"/>
      <c r="WMF16" s="7"/>
      <c r="WMG16" s="7"/>
      <c r="WMH16" s="7"/>
      <c r="WMI16" s="7"/>
      <c r="WMJ16" s="7"/>
      <c r="WMK16" s="7"/>
      <c r="WML16" s="7"/>
      <c r="WMM16" s="7"/>
      <c r="WMN16" s="7"/>
      <c r="WMO16" s="7"/>
      <c r="WMP16" s="7"/>
      <c r="WMQ16" s="7"/>
      <c r="WMR16" s="7"/>
      <c r="WMS16" s="7"/>
      <c r="WMT16" s="7"/>
      <c r="WMU16" s="7"/>
      <c r="WMV16" s="7"/>
      <c r="WMW16" s="7"/>
      <c r="WMX16" s="7"/>
      <c r="WMY16" s="7"/>
      <c r="WMZ16" s="7"/>
      <c r="WNA16" s="7"/>
      <c r="WNB16" s="7"/>
      <c r="WNC16" s="7"/>
      <c r="WND16" s="7"/>
      <c r="WNE16" s="7"/>
      <c r="WNF16" s="7"/>
      <c r="WNG16" s="7"/>
      <c r="WNH16" s="7"/>
      <c r="WNI16" s="7"/>
      <c r="WNJ16" s="7"/>
      <c r="WNK16" s="7"/>
      <c r="WNL16" s="7"/>
      <c r="WNM16" s="7"/>
      <c r="WNN16" s="7"/>
      <c r="WNO16" s="7"/>
      <c r="WNP16" s="7"/>
      <c r="WNQ16" s="7"/>
      <c r="WNR16" s="7"/>
      <c r="WNS16" s="7"/>
      <c r="WNT16" s="7"/>
      <c r="WNU16" s="7"/>
      <c r="WNV16" s="7"/>
      <c r="WNW16" s="7"/>
      <c r="WNX16" s="7"/>
      <c r="WNY16" s="7"/>
      <c r="WNZ16" s="7"/>
      <c r="WOA16" s="7"/>
      <c r="WOB16" s="7"/>
      <c r="WOC16" s="7"/>
      <c r="WOD16" s="7"/>
      <c r="WOE16" s="7"/>
      <c r="WOF16" s="7"/>
      <c r="WOG16" s="7"/>
      <c r="WOH16" s="7"/>
      <c r="WOI16" s="7"/>
      <c r="WOJ16" s="7"/>
      <c r="WOK16" s="7"/>
      <c r="WOL16" s="7"/>
      <c r="WOM16" s="7"/>
      <c r="WON16" s="7"/>
      <c r="WOO16" s="7"/>
      <c r="WOP16" s="7"/>
      <c r="WOQ16" s="7"/>
      <c r="WOR16" s="7"/>
      <c r="WOS16" s="7"/>
      <c r="WOT16" s="7"/>
      <c r="WOU16" s="7"/>
      <c r="WOV16" s="7"/>
      <c r="WOW16" s="7"/>
      <c r="WOX16" s="7"/>
      <c r="WOY16" s="7"/>
      <c r="WOZ16" s="7"/>
      <c r="WPA16" s="7"/>
      <c r="WPB16" s="7"/>
      <c r="WPC16" s="7"/>
      <c r="WPD16" s="7"/>
      <c r="WPE16" s="7"/>
      <c r="WPF16" s="7"/>
      <c r="WPG16" s="7"/>
      <c r="WPH16" s="7"/>
      <c r="WPI16" s="7"/>
      <c r="WPJ16" s="7"/>
      <c r="WPK16" s="7"/>
      <c r="WPL16" s="7"/>
      <c r="WPM16" s="7"/>
      <c r="WPN16" s="7"/>
      <c r="WPO16" s="7"/>
      <c r="WPP16" s="7"/>
      <c r="WPQ16" s="7"/>
      <c r="WPR16" s="7"/>
      <c r="WPS16" s="7"/>
      <c r="WPT16" s="7"/>
      <c r="WPU16" s="7"/>
      <c r="WPV16" s="7"/>
      <c r="WPW16" s="7"/>
      <c r="WPX16" s="7"/>
      <c r="WPY16" s="7"/>
      <c r="WPZ16" s="7"/>
      <c r="WQA16" s="7"/>
      <c r="WQB16" s="7"/>
      <c r="WQC16" s="7"/>
      <c r="WQD16" s="7"/>
      <c r="WQE16" s="7"/>
      <c r="WQF16" s="7"/>
      <c r="WQG16" s="7"/>
      <c r="WQH16" s="7"/>
      <c r="WQI16" s="7"/>
      <c r="WQJ16" s="7"/>
      <c r="WQK16" s="7"/>
      <c r="WQL16" s="7"/>
      <c r="WQM16" s="7"/>
      <c r="WQN16" s="7"/>
      <c r="WQO16" s="7"/>
      <c r="WQP16" s="7"/>
      <c r="WQQ16" s="7"/>
      <c r="WQR16" s="7"/>
      <c r="WQS16" s="7"/>
      <c r="WQT16" s="7"/>
      <c r="WQU16" s="7"/>
      <c r="WQV16" s="7"/>
      <c r="WQW16" s="7"/>
      <c r="WQX16" s="7"/>
      <c r="WQY16" s="7"/>
      <c r="WQZ16" s="7"/>
      <c r="WRA16" s="7"/>
      <c r="WRB16" s="7"/>
      <c r="WRC16" s="7"/>
      <c r="WRD16" s="7"/>
      <c r="WRE16" s="7"/>
      <c r="WRF16" s="7"/>
      <c r="WRG16" s="7"/>
      <c r="WRH16" s="7"/>
      <c r="WRI16" s="7"/>
      <c r="WRJ16" s="7"/>
      <c r="WRK16" s="7"/>
      <c r="WRL16" s="7"/>
      <c r="WRM16" s="7"/>
      <c r="WRN16" s="7"/>
      <c r="WRO16" s="7"/>
      <c r="WRP16" s="7"/>
      <c r="WRQ16" s="7"/>
      <c r="WRR16" s="7"/>
      <c r="WRS16" s="7"/>
      <c r="WRT16" s="7"/>
      <c r="WRU16" s="7"/>
      <c r="WRV16" s="7"/>
      <c r="WRW16" s="7"/>
      <c r="WRX16" s="7"/>
      <c r="WRY16" s="7"/>
      <c r="WRZ16" s="7"/>
      <c r="WSA16" s="7"/>
      <c r="WSB16" s="7"/>
      <c r="WSC16" s="7"/>
      <c r="WSD16" s="7"/>
      <c r="WSE16" s="7"/>
      <c r="WSF16" s="7"/>
      <c r="WSG16" s="7"/>
      <c r="WSH16" s="7"/>
      <c r="WSI16" s="7"/>
      <c r="WSJ16" s="7"/>
      <c r="WSK16" s="7"/>
      <c r="WSL16" s="7"/>
      <c r="WSM16" s="7"/>
      <c r="WSN16" s="7"/>
      <c r="WSO16" s="7"/>
      <c r="WSP16" s="7"/>
      <c r="WSQ16" s="7"/>
      <c r="WSR16" s="7"/>
      <c r="WSS16" s="7"/>
      <c r="WST16" s="7"/>
      <c r="WSU16" s="7"/>
      <c r="WSV16" s="7"/>
      <c r="WSW16" s="7"/>
      <c r="WSX16" s="7"/>
      <c r="WSY16" s="7"/>
      <c r="WSZ16" s="7"/>
      <c r="WTA16" s="7"/>
      <c r="WTB16" s="7"/>
      <c r="WTC16" s="7"/>
      <c r="WTD16" s="7"/>
      <c r="WTE16" s="7"/>
      <c r="WTF16" s="7"/>
      <c r="WTG16" s="7"/>
      <c r="WTH16" s="7"/>
      <c r="WTI16" s="7"/>
      <c r="WTJ16" s="7"/>
      <c r="WTK16" s="7"/>
      <c r="WTL16" s="7"/>
      <c r="WTM16" s="7"/>
      <c r="WTN16" s="7"/>
      <c r="WTO16" s="7"/>
      <c r="WTP16" s="7"/>
      <c r="WTQ16" s="7"/>
      <c r="WTR16" s="7"/>
      <c r="WTS16" s="7"/>
      <c r="WTT16" s="7"/>
      <c r="WTU16" s="7"/>
      <c r="WTV16" s="7"/>
      <c r="WTW16" s="7"/>
      <c r="WTX16" s="7"/>
      <c r="WTY16" s="7"/>
      <c r="WTZ16" s="7"/>
      <c r="WUA16" s="7"/>
      <c r="WUB16" s="7"/>
      <c r="WUC16" s="7"/>
      <c r="WUD16" s="7"/>
      <c r="WUE16" s="7"/>
      <c r="WUF16" s="7"/>
      <c r="WUG16" s="7"/>
      <c r="WUH16" s="7"/>
      <c r="WUI16" s="7"/>
      <c r="WUJ16" s="7"/>
      <c r="WUK16" s="7"/>
      <c r="WUL16" s="7"/>
      <c r="WUM16" s="7"/>
      <c r="WUN16" s="7"/>
      <c r="WUO16" s="7"/>
      <c r="WUP16" s="7"/>
      <c r="WUQ16" s="7"/>
      <c r="WUR16" s="7"/>
      <c r="WUS16" s="7"/>
      <c r="WUT16" s="7"/>
      <c r="WUU16" s="7"/>
      <c r="WUV16" s="7"/>
      <c r="WUW16" s="7"/>
      <c r="WUX16" s="7"/>
      <c r="WUY16" s="7"/>
      <c r="WUZ16" s="7"/>
      <c r="WVA16" s="7"/>
      <c r="WVB16" s="7"/>
      <c r="WVC16" s="7"/>
      <c r="WVD16" s="7"/>
      <c r="WVE16" s="7"/>
      <c r="WVF16" s="7"/>
      <c r="WVG16" s="7"/>
      <c r="WVH16" s="7"/>
      <c r="WVI16" s="7"/>
      <c r="WVJ16" s="7"/>
      <c r="WVK16" s="7"/>
      <c r="WVL16" s="7"/>
      <c r="WVM16" s="7"/>
      <c r="WVN16" s="7"/>
      <c r="WVO16" s="7"/>
      <c r="WVP16" s="7"/>
      <c r="WVQ16" s="7"/>
      <c r="WVR16" s="7"/>
      <c r="WVS16" s="7"/>
      <c r="WVT16" s="7"/>
      <c r="WVU16" s="7"/>
      <c r="WVV16" s="7"/>
      <c r="WVW16" s="7"/>
      <c r="WVX16" s="7"/>
      <c r="WVY16" s="7"/>
      <c r="WVZ16" s="7"/>
      <c r="WWA16" s="7"/>
      <c r="WWB16" s="7"/>
      <c r="WWC16" s="7"/>
      <c r="WWD16" s="7"/>
      <c r="WWE16" s="7"/>
      <c r="WWF16" s="7"/>
      <c r="WWG16" s="7"/>
      <c r="WWH16" s="7"/>
      <c r="WWI16" s="7"/>
      <c r="WWJ16" s="7"/>
      <c r="WWK16" s="7"/>
      <c r="WWL16" s="7"/>
      <c r="WWM16" s="7"/>
      <c r="WWN16" s="7"/>
      <c r="WWO16" s="7"/>
      <c r="WWP16" s="7"/>
      <c r="WWQ16" s="7"/>
      <c r="WWR16" s="7"/>
      <c r="WWS16" s="7"/>
      <c r="WWT16" s="7"/>
      <c r="WWU16" s="7"/>
      <c r="WWV16" s="7"/>
      <c r="WWW16" s="7"/>
      <c r="WWX16" s="7"/>
      <c r="WWY16" s="7"/>
      <c r="WWZ16" s="7"/>
      <c r="WXA16" s="7"/>
      <c r="WXB16" s="7"/>
      <c r="WXC16" s="7"/>
      <c r="WXD16" s="7"/>
      <c r="WXE16" s="7"/>
      <c r="WXF16" s="7"/>
      <c r="WXG16" s="7"/>
      <c r="WXH16" s="7"/>
      <c r="WXI16" s="7"/>
      <c r="WXJ16" s="7"/>
      <c r="WXK16" s="7"/>
      <c r="WXL16" s="7"/>
      <c r="WXM16" s="7"/>
      <c r="WXN16" s="7"/>
      <c r="WXO16" s="7"/>
      <c r="WXP16" s="7"/>
      <c r="WXQ16" s="7"/>
      <c r="WXR16" s="7"/>
      <c r="WXS16" s="7"/>
      <c r="WXT16" s="7"/>
      <c r="WXU16" s="7"/>
      <c r="WXV16" s="7"/>
      <c r="WXW16" s="7"/>
      <c r="WXX16" s="7"/>
      <c r="WXY16" s="7"/>
      <c r="WXZ16" s="7"/>
      <c r="WYA16" s="7"/>
      <c r="WYB16" s="7"/>
      <c r="WYC16" s="7"/>
      <c r="WYD16" s="7"/>
      <c r="WYE16" s="7"/>
      <c r="WYF16" s="7"/>
      <c r="WYG16" s="7"/>
      <c r="WYH16" s="7"/>
      <c r="WYI16" s="7"/>
      <c r="WYJ16" s="7"/>
      <c r="WYK16" s="7"/>
      <c r="WYL16" s="7"/>
      <c r="WYM16" s="7"/>
      <c r="WYN16" s="7"/>
      <c r="WYO16" s="7"/>
      <c r="WYP16" s="7"/>
      <c r="WYQ16" s="7"/>
      <c r="WYR16" s="7"/>
      <c r="WYS16" s="7"/>
      <c r="WYT16" s="7"/>
      <c r="WYU16" s="7"/>
      <c r="WYV16" s="7"/>
      <c r="WYW16" s="7"/>
      <c r="WYX16" s="7"/>
      <c r="WYY16" s="7"/>
      <c r="WYZ16" s="7"/>
      <c r="WZA16" s="7"/>
      <c r="WZB16" s="7"/>
      <c r="WZC16" s="7"/>
      <c r="WZD16" s="7"/>
      <c r="WZE16" s="7"/>
      <c r="WZF16" s="7"/>
      <c r="WZG16" s="7"/>
      <c r="WZH16" s="7"/>
      <c r="WZI16" s="7"/>
      <c r="WZJ16" s="7"/>
      <c r="WZK16" s="7"/>
      <c r="WZL16" s="7"/>
      <c r="WZM16" s="7"/>
      <c r="WZN16" s="7"/>
      <c r="WZO16" s="7"/>
      <c r="WZP16" s="7"/>
      <c r="WZQ16" s="7"/>
      <c r="WZR16" s="7"/>
      <c r="WZS16" s="7"/>
      <c r="WZT16" s="7"/>
      <c r="WZU16" s="7"/>
      <c r="WZV16" s="7"/>
      <c r="WZW16" s="7"/>
      <c r="WZX16" s="7"/>
      <c r="WZY16" s="7"/>
      <c r="WZZ16" s="7"/>
      <c r="XAA16" s="7"/>
      <c r="XAB16" s="7"/>
      <c r="XAC16" s="7"/>
      <c r="XAD16" s="7"/>
      <c r="XAE16" s="7"/>
      <c r="XAF16" s="7"/>
      <c r="XAG16" s="7"/>
      <c r="XAH16" s="7"/>
      <c r="XAI16" s="7"/>
      <c r="XAJ16" s="7"/>
      <c r="XAK16" s="7"/>
      <c r="XAL16" s="7"/>
      <c r="XAM16" s="7"/>
      <c r="XAN16" s="7"/>
      <c r="XAO16" s="7"/>
      <c r="XAP16" s="7"/>
      <c r="XAQ16" s="7"/>
      <c r="XAR16" s="7"/>
      <c r="XAS16" s="7"/>
      <c r="XAT16" s="7"/>
      <c r="XAU16" s="7"/>
      <c r="XAV16" s="7"/>
      <c r="XAW16" s="7"/>
      <c r="XAX16" s="7"/>
      <c r="XAY16" s="7"/>
      <c r="XAZ16" s="7"/>
      <c r="XBA16" s="7"/>
      <c r="XBB16" s="7"/>
      <c r="XBC16" s="7"/>
      <c r="XBD16" s="7"/>
      <c r="XBE16" s="7"/>
      <c r="XBF16" s="7"/>
      <c r="XBG16" s="7"/>
      <c r="XBH16" s="7"/>
      <c r="XBI16" s="7"/>
      <c r="XBJ16" s="7"/>
      <c r="XBK16" s="7"/>
      <c r="XBL16" s="7"/>
      <c r="XBM16" s="7"/>
      <c r="XBN16" s="7"/>
      <c r="XBO16" s="7"/>
      <c r="XBP16" s="7"/>
      <c r="XBQ16" s="7"/>
      <c r="XBR16" s="7"/>
      <c r="XBS16" s="7"/>
      <c r="XBT16" s="7"/>
      <c r="XBU16" s="7"/>
      <c r="XBV16" s="7"/>
      <c r="XBW16" s="7"/>
      <c r="XBX16" s="7"/>
      <c r="XBY16" s="7"/>
      <c r="XBZ16" s="7"/>
      <c r="XCA16" s="7"/>
      <c r="XCB16" s="7"/>
      <c r="XCC16" s="7"/>
      <c r="XCD16" s="7"/>
      <c r="XCE16" s="7"/>
      <c r="XCF16" s="7"/>
      <c r="XCG16" s="7"/>
      <c r="XCH16" s="7"/>
      <c r="XCI16" s="7"/>
      <c r="XCJ16" s="7"/>
      <c r="XCK16" s="7"/>
      <c r="XCL16" s="7"/>
      <c r="XCM16" s="7"/>
      <c r="XCN16" s="7"/>
      <c r="XCO16" s="7"/>
      <c r="XCP16" s="7"/>
      <c r="XCQ16" s="7"/>
      <c r="XCR16" s="7"/>
      <c r="XCS16" s="7"/>
      <c r="XCT16" s="7"/>
      <c r="XCU16" s="7"/>
      <c r="XCV16" s="7"/>
      <c r="XCW16" s="7"/>
      <c r="XCX16" s="7"/>
      <c r="XCY16" s="7"/>
      <c r="XCZ16" s="7"/>
      <c r="XDA16" s="7"/>
      <c r="XDB16" s="7"/>
      <c r="XDC16" s="7"/>
      <c r="XDD16" s="7"/>
      <c r="XDE16" s="7"/>
      <c r="XDF16" s="7"/>
      <c r="XDG16" s="7"/>
      <c r="XDH16" s="7"/>
      <c r="XDI16" s="7"/>
      <c r="XDJ16" s="7"/>
      <c r="XDK16" s="7"/>
      <c r="XDL16" s="7"/>
      <c r="XDM16" s="7"/>
      <c r="XDN16" s="7"/>
      <c r="XDO16" s="7"/>
      <c r="XDP16" s="7"/>
      <c r="XDQ16" s="7"/>
      <c r="XDR16" s="7"/>
      <c r="XDS16" s="7"/>
      <c r="XDT16" s="7"/>
      <c r="XDU16" s="7"/>
      <c r="XDV16" s="7"/>
      <c r="XDW16" s="7"/>
      <c r="XDX16" s="7"/>
      <c r="XDY16" s="7"/>
      <c r="XDZ16" s="7"/>
      <c r="XEA16" s="7"/>
      <c r="XEB16" s="7"/>
      <c r="XEC16" s="7"/>
      <c r="XED16" s="7"/>
      <c r="XEE16" s="7"/>
      <c r="XEF16" s="7"/>
      <c r="XEG16" s="7"/>
      <c r="XEH16" s="7"/>
      <c r="XEI16" s="7"/>
      <c r="XEJ16" s="7"/>
      <c r="XEK16" s="7"/>
      <c r="XEL16" s="7"/>
      <c r="XEM16" s="7"/>
      <c r="XEN16" s="7"/>
      <c r="XEO16" s="7"/>
      <c r="XEP16" s="7"/>
      <c r="XEQ16" s="7"/>
      <c r="XER16" s="7"/>
      <c r="XES16" s="7"/>
      <c r="XET16" s="7"/>
      <c r="XEU16" s="7"/>
      <c r="XEV16" s="7"/>
      <c r="XEW16" s="7"/>
      <c r="XEX16" s="7"/>
      <c r="XEY16" s="7"/>
      <c r="XEZ16" s="7"/>
      <c r="XFA16" s="7"/>
    </row>
    <row r="17" spans="1:70" s="8" customFormat="1" ht="10" customHeight="1">
      <c r="B17" s="23"/>
      <c r="C17" s="23"/>
      <c r="D17" s="23"/>
      <c r="E17" s="23"/>
      <c r="F17" s="23"/>
      <c r="G17" s="23"/>
      <c r="H17" s="23"/>
      <c r="I17" s="23"/>
      <c r="J17" s="23"/>
      <c r="K17" s="23"/>
      <c r="L17" s="23"/>
      <c r="M17" s="23"/>
      <c r="N17" s="23"/>
      <c r="O17" s="23"/>
      <c r="P17" s="23"/>
      <c r="Q17" s="23"/>
      <c r="R17" s="23"/>
      <c r="S17" s="23"/>
      <c r="T17" s="60"/>
      <c r="U17" s="60"/>
      <c r="V17" s="60"/>
      <c r="W17" s="60"/>
      <c r="X17" s="60"/>
      <c r="Y17" s="60"/>
      <c r="Z17" s="60"/>
      <c r="AA17" s="60"/>
      <c r="AB17" s="60"/>
      <c r="AC17" s="70"/>
      <c r="AY17" s="99"/>
      <c r="AZ17" s="104"/>
      <c r="BG17" s="2"/>
      <c r="BH17" s="2"/>
      <c r="BI17" s="2"/>
      <c r="BJ17" s="2"/>
      <c r="BK17" s="26"/>
      <c r="BL17" s="66"/>
      <c r="BM17" s="3"/>
      <c r="BN17" s="3"/>
      <c r="BO17" s="3"/>
      <c r="BP17" s="3"/>
      <c r="BQ17" s="2"/>
      <c r="BR17" s="2"/>
    </row>
    <row r="18" spans="1:70" s="9" customFormat="1" ht="20" customHeight="1">
      <c r="A18" s="14"/>
      <c r="B18" s="24"/>
      <c r="C18" s="14" t="s">
        <v>20</v>
      </c>
      <c r="D18" s="37"/>
      <c r="E18" s="37"/>
      <c r="F18" s="37"/>
      <c r="G18" s="37"/>
      <c r="H18" s="24"/>
      <c r="I18" s="14" t="s">
        <v>12</v>
      </c>
      <c r="J18" s="37"/>
      <c r="K18" s="37"/>
      <c r="L18" s="37"/>
      <c r="M18" s="37"/>
      <c r="N18" s="37"/>
      <c r="O18" s="37"/>
      <c r="P18" s="48" t="s">
        <v>320</v>
      </c>
      <c r="Q18" s="52"/>
      <c r="R18" s="56" t="s">
        <v>263</v>
      </c>
      <c r="S18" s="58"/>
      <c r="T18" s="61"/>
      <c r="U18" s="48" t="s">
        <v>258</v>
      </c>
      <c r="V18" s="52"/>
      <c r="W18" s="56" t="s">
        <v>263</v>
      </c>
      <c r="X18" s="58"/>
      <c r="Y18" s="61"/>
      <c r="Z18" s="48" t="s">
        <v>258</v>
      </c>
      <c r="AA18" s="52"/>
      <c r="AB18" s="56" t="s">
        <v>317</v>
      </c>
      <c r="AC18" s="58"/>
      <c r="AD18" s="61"/>
      <c r="AE18" s="73" t="s">
        <v>213</v>
      </c>
      <c r="AF18" s="73"/>
      <c r="AG18" s="73"/>
      <c r="AH18" s="73"/>
      <c r="AI18" s="79"/>
      <c r="AJ18" s="81" t="s">
        <v>225</v>
      </c>
      <c r="AK18" s="83"/>
      <c r="AL18" s="83"/>
      <c r="AM18" s="83"/>
      <c r="AN18" s="83"/>
      <c r="AO18" s="83"/>
      <c r="AP18" s="83"/>
      <c r="AQ18" s="83"/>
      <c r="AR18" s="84"/>
      <c r="AS18" s="81" t="s">
        <v>216</v>
      </c>
      <c r="AT18" s="83"/>
      <c r="AU18" s="83"/>
      <c r="AV18" s="83"/>
      <c r="AW18" s="83"/>
      <c r="AX18" s="84"/>
      <c r="AY18" s="4"/>
      <c r="AZ18" s="5"/>
    </row>
    <row r="19" spans="1:70" s="9" customFormat="1" ht="20" customHeight="1">
      <c r="A19" s="14"/>
      <c r="B19" s="24"/>
      <c r="C19" s="14"/>
      <c r="D19" s="37"/>
      <c r="E19" s="37"/>
      <c r="F19" s="37"/>
      <c r="G19" s="37"/>
      <c r="H19" s="24"/>
      <c r="I19" s="14"/>
      <c r="J19" s="37"/>
      <c r="K19" s="37"/>
      <c r="L19" s="37"/>
      <c r="M19" s="37"/>
      <c r="N19" s="37"/>
      <c r="O19" s="37"/>
      <c r="P19" s="48"/>
      <c r="Q19" s="52"/>
      <c r="R19" s="56"/>
      <c r="S19" s="58"/>
      <c r="T19" s="61"/>
      <c r="U19" s="48"/>
      <c r="V19" s="52"/>
      <c r="W19" s="56"/>
      <c r="X19" s="58"/>
      <c r="Y19" s="61"/>
      <c r="Z19" s="48"/>
      <c r="AA19" s="52"/>
      <c r="AB19" s="56"/>
      <c r="AC19" s="58"/>
      <c r="AD19" s="61"/>
      <c r="AE19" s="73"/>
      <c r="AF19" s="73"/>
      <c r="AG19" s="73"/>
      <c r="AH19" s="73"/>
      <c r="AI19" s="79"/>
      <c r="AJ19" s="81" t="s">
        <v>100</v>
      </c>
      <c r="AK19" s="84"/>
      <c r="AL19" s="81" t="s">
        <v>82</v>
      </c>
      <c r="AM19" s="83"/>
      <c r="AN19" s="83"/>
      <c r="AO19" s="83"/>
      <c r="AP19" s="83"/>
      <c r="AQ19" s="83"/>
      <c r="AR19" s="84"/>
      <c r="AS19" s="81"/>
      <c r="AT19" s="83"/>
      <c r="AU19" s="83"/>
      <c r="AV19" s="83"/>
      <c r="AW19" s="83"/>
      <c r="AX19" s="84"/>
      <c r="AY19" s="4"/>
      <c r="AZ19" s="5"/>
    </row>
    <row r="20" spans="1:70" ht="20" customHeight="1">
      <c r="A20" s="15">
        <v>1</v>
      </c>
      <c r="B20" s="25"/>
      <c r="C20" s="29"/>
      <c r="D20" s="38"/>
      <c r="E20" s="38"/>
      <c r="F20" s="38"/>
      <c r="G20" s="38"/>
      <c r="H20" s="39"/>
      <c r="I20" s="40"/>
      <c r="J20" s="43"/>
      <c r="K20" s="43"/>
      <c r="L20" s="43"/>
      <c r="M20" s="43"/>
      <c r="N20" s="43"/>
      <c r="O20" s="43"/>
      <c r="P20" s="49"/>
      <c r="Q20" s="53"/>
      <c r="R20" s="57"/>
      <c r="S20" s="59"/>
      <c r="T20" s="62"/>
      <c r="U20" s="49"/>
      <c r="V20" s="53"/>
      <c r="W20" s="57"/>
      <c r="X20" s="59"/>
      <c r="Y20" s="62"/>
      <c r="Z20" s="49"/>
      <c r="AA20" s="53"/>
      <c r="AB20" s="57"/>
      <c r="AC20" s="59"/>
      <c r="AD20" s="62"/>
      <c r="AE20" s="74"/>
      <c r="AF20" s="74"/>
      <c r="AG20" s="74"/>
      <c r="AH20" s="74"/>
      <c r="AI20" s="80"/>
      <c r="AJ20" s="15"/>
      <c r="AK20" s="25"/>
      <c r="AL20" s="86"/>
      <c r="AM20" s="87"/>
      <c r="AN20" s="87"/>
      <c r="AO20" s="87"/>
      <c r="AP20" s="87"/>
      <c r="AQ20" s="87"/>
      <c r="AR20" s="90"/>
      <c r="AS20" s="91"/>
      <c r="AT20" s="93"/>
      <c r="AU20" s="93"/>
      <c r="AV20" s="93"/>
      <c r="AW20" s="93"/>
      <c r="AX20" s="93"/>
      <c r="AY20" s="100"/>
      <c r="AZ20" s="101"/>
    </row>
    <row r="21" spans="1:70" ht="20" customHeight="1">
      <c r="A21" s="15">
        <v>2</v>
      </c>
      <c r="B21" s="25"/>
      <c r="C21" s="29"/>
      <c r="D21" s="38"/>
      <c r="E21" s="38"/>
      <c r="F21" s="38"/>
      <c r="G21" s="38"/>
      <c r="H21" s="39"/>
      <c r="I21" s="40"/>
      <c r="J21" s="43"/>
      <c r="K21" s="43"/>
      <c r="L21" s="43"/>
      <c r="M21" s="43"/>
      <c r="N21" s="43"/>
      <c r="O21" s="43"/>
      <c r="P21" s="49"/>
      <c r="Q21" s="53"/>
      <c r="R21" s="57"/>
      <c r="S21" s="59"/>
      <c r="T21" s="62"/>
      <c r="U21" s="49"/>
      <c r="V21" s="53"/>
      <c r="W21" s="57"/>
      <c r="X21" s="59"/>
      <c r="Y21" s="62"/>
      <c r="Z21" s="49"/>
      <c r="AA21" s="53"/>
      <c r="AB21" s="57"/>
      <c r="AC21" s="59"/>
      <c r="AD21" s="62"/>
      <c r="AE21" s="74"/>
      <c r="AF21" s="74"/>
      <c r="AG21" s="74"/>
      <c r="AH21" s="74"/>
      <c r="AI21" s="80"/>
      <c r="AJ21" s="15"/>
      <c r="AK21" s="25"/>
      <c r="AL21" s="86"/>
      <c r="AM21" s="88"/>
      <c r="AN21" s="88"/>
      <c r="AO21" s="88"/>
      <c r="AP21" s="88"/>
      <c r="AQ21" s="88"/>
      <c r="AR21" s="25"/>
      <c r="AS21" s="91"/>
      <c r="AT21" s="93"/>
      <c r="AU21" s="93"/>
      <c r="AV21" s="93"/>
      <c r="AW21" s="93"/>
      <c r="AX21" s="93"/>
      <c r="AY21" s="100"/>
      <c r="AZ21" s="101"/>
    </row>
    <row r="22" spans="1:70" ht="20" customHeight="1">
      <c r="A22" s="15">
        <v>3</v>
      </c>
      <c r="B22" s="25"/>
      <c r="C22" s="29"/>
      <c r="D22" s="38"/>
      <c r="E22" s="38"/>
      <c r="F22" s="38"/>
      <c r="G22" s="38"/>
      <c r="H22" s="39"/>
      <c r="I22" s="40"/>
      <c r="J22" s="43"/>
      <c r="K22" s="43"/>
      <c r="L22" s="43"/>
      <c r="M22" s="43"/>
      <c r="N22" s="43"/>
      <c r="O22" s="43"/>
      <c r="P22" s="49"/>
      <c r="Q22" s="53"/>
      <c r="R22" s="57"/>
      <c r="S22" s="59"/>
      <c r="T22" s="62"/>
      <c r="U22" s="49"/>
      <c r="V22" s="53"/>
      <c r="W22" s="57"/>
      <c r="X22" s="59"/>
      <c r="Y22" s="62"/>
      <c r="Z22" s="49"/>
      <c r="AA22" s="53"/>
      <c r="AB22" s="57"/>
      <c r="AC22" s="59"/>
      <c r="AD22" s="62"/>
      <c r="AE22" s="74"/>
      <c r="AF22" s="74"/>
      <c r="AG22" s="74"/>
      <c r="AH22" s="74"/>
      <c r="AI22" s="80"/>
      <c r="AJ22" s="15"/>
      <c r="AK22" s="25"/>
      <c r="AL22" s="86"/>
      <c r="AM22" s="88"/>
      <c r="AN22" s="88"/>
      <c r="AO22" s="88"/>
      <c r="AP22" s="88"/>
      <c r="AQ22" s="88"/>
      <c r="AR22" s="25"/>
      <c r="AS22" s="91"/>
      <c r="AT22" s="93"/>
      <c r="AU22" s="93"/>
      <c r="AV22" s="93"/>
      <c r="AW22" s="93"/>
      <c r="AX22" s="93"/>
      <c r="AY22" s="100"/>
      <c r="AZ22" s="101"/>
    </row>
    <row r="23" spans="1:70" ht="20" customHeight="1">
      <c r="A23" s="15">
        <v>4</v>
      </c>
      <c r="B23" s="25"/>
      <c r="C23" s="29"/>
      <c r="D23" s="38"/>
      <c r="E23" s="38"/>
      <c r="F23" s="38"/>
      <c r="G23" s="38"/>
      <c r="H23" s="39"/>
      <c r="I23" s="40"/>
      <c r="J23" s="43"/>
      <c r="K23" s="43"/>
      <c r="L23" s="43"/>
      <c r="M23" s="43"/>
      <c r="N23" s="43"/>
      <c r="O23" s="43"/>
      <c r="P23" s="49"/>
      <c r="Q23" s="53"/>
      <c r="R23" s="57"/>
      <c r="S23" s="59"/>
      <c r="T23" s="62"/>
      <c r="U23" s="49"/>
      <c r="V23" s="53"/>
      <c r="W23" s="57"/>
      <c r="X23" s="59"/>
      <c r="Y23" s="62"/>
      <c r="Z23" s="49"/>
      <c r="AA23" s="53"/>
      <c r="AB23" s="57"/>
      <c r="AC23" s="59"/>
      <c r="AD23" s="62"/>
      <c r="AE23" s="74"/>
      <c r="AF23" s="74"/>
      <c r="AG23" s="74"/>
      <c r="AH23" s="74"/>
      <c r="AI23" s="80"/>
      <c r="AJ23" s="15"/>
      <c r="AK23" s="25"/>
      <c r="AL23" s="86"/>
      <c r="AM23" s="88"/>
      <c r="AN23" s="88"/>
      <c r="AO23" s="88"/>
      <c r="AP23" s="88"/>
      <c r="AQ23" s="88"/>
      <c r="AR23" s="25"/>
      <c r="AS23" s="91"/>
      <c r="AT23" s="93"/>
      <c r="AU23" s="93"/>
      <c r="AV23" s="93"/>
      <c r="AW23" s="93"/>
      <c r="AX23" s="93"/>
      <c r="AY23" s="100"/>
      <c r="AZ23" s="101"/>
    </row>
    <row r="24" spans="1:70" ht="20" customHeight="1">
      <c r="A24" s="15">
        <v>5</v>
      </c>
      <c r="B24" s="25"/>
      <c r="C24" s="29"/>
      <c r="D24" s="38"/>
      <c r="E24" s="38"/>
      <c r="F24" s="38"/>
      <c r="G24" s="38"/>
      <c r="H24" s="39"/>
      <c r="I24" s="40"/>
      <c r="J24" s="43"/>
      <c r="K24" s="43"/>
      <c r="L24" s="43"/>
      <c r="M24" s="43"/>
      <c r="N24" s="43"/>
      <c r="O24" s="43"/>
      <c r="P24" s="49"/>
      <c r="Q24" s="53"/>
      <c r="R24" s="57"/>
      <c r="S24" s="59"/>
      <c r="T24" s="62"/>
      <c r="U24" s="49"/>
      <c r="V24" s="53"/>
      <c r="W24" s="57"/>
      <c r="X24" s="59"/>
      <c r="Y24" s="62"/>
      <c r="Z24" s="49"/>
      <c r="AA24" s="53"/>
      <c r="AB24" s="57"/>
      <c r="AC24" s="59"/>
      <c r="AD24" s="62"/>
      <c r="AE24" s="74"/>
      <c r="AF24" s="74"/>
      <c r="AG24" s="74"/>
      <c r="AH24" s="74"/>
      <c r="AI24" s="80"/>
      <c r="AJ24" s="15"/>
      <c r="AK24" s="25"/>
      <c r="AL24" s="86"/>
      <c r="AM24" s="88"/>
      <c r="AN24" s="88"/>
      <c r="AO24" s="88"/>
      <c r="AP24" s="88"/>
      <c r="AQ24" s="88"/>
      <c r="AR24" s="25"/>
      <c r="AS24" s="91"/>
      <c r="AT24" s="93"/>
      <c r="AU24" s="93"/>
      <c r="AV24" s="93"/>
      <c r="AW24" s="93"/>
      <c r="AX24" s="93"/>
      <c r="AY24" s="100"/>
      <c r="AZ24" s="101"/>
    </row>
    <row r="25" spans="1:70" ht="20" customHeight="1">
      <c r="A25" s="15">
        <v>6</v>
      </c>
      <c r="B25" s="25"/>
      <c r="C25" s="29"/>
      <c r="D25" s="38"/>
      <c r="E25" s="38"/>
      <c r="F25" s="38"/>
      <c r="G25" s="38"/>
      <c r="H25" s="39"/>
      <c r="I25" s="40"/>
      <c r="J25" s="43"/>
      <c r="K25" s="43"/>
      <c r="L25" s="43"/>
      <c r="M25" s="43"/>
      <c r="N25" s="43"/>
      <c r="O25" s="43"/>
      <c r="P25" s="49"/>
      <c r="Q25" s="53"/>
      <c r="R25" s="57"/>
      <c r="S25" s="59"/>
      <c r="T25" s="62"/>
      <c r="U25" s="49"/>
      <c r="V25" s="53"/>
      <c r="W25" s="57"/>
      <c r="X25" s="59"/>
      <c r="Y25" s="62"/>
      <c r="Z25" s="49"/>
      <c r="AA25" s="53"/>
      <c r="AB25" s="57"/>
      <c r="AC25" s="59"/>
      <c r="AD25" s="62"/>
      <c r="AE25" s="74"/>
      <c r="AF25" s="74"/>
      <c r="AG25" s="74"/>
      <c r="AH25" s="74"/>
      <c r="AI25" s="80"/>
      <c r="AJ25" s="15"/>
      <c r="AK25" s="25"/>
      <c r="AL25" s="86"/>
      <c r="AM25" s="88"/>
      <c r="AN25" s="88"/>
      <c r="AO25" s="88"/>
      <c r="AP25" s="88"/>
      <c r="AQ25" s="88"/>
      <c r="AR25" s="25"/>
      <c r="AS25" s="91"/>
      <c r="AT25" s="93"/>
      <c r="AU25" s="93"/>
      <c r="AV25" s="93"/>
      <c r="AW25" s="93"/>
      <c r="AX25" s="93"/>
      <c r="AY25" s="100"/>
      <c r="AZ25" s="101"/>
    </row>
    <row r="26" spans="1:70" ht="20" customHeight="1">
      <c r="A26" s="15">
        <v>7</v>
      </c>
      <c r="B26" s="25"/>
      <c r="C26" s="29"/>
      <c r="D26" s="38"/>
      <c r="E26" s="38"/>
      <c r="F26" s="38"/>
      <c r="G26" s="38"/>
      <c r="H26" s="39"/>
      <c r="I26" s="40"/>
      <c r="J26" s="43"/>
      <c r="K26" s="43"/>
      <c r="L26" s="43"/>
      <c r="M26" s="43"/>
      <c r="N26" s="43"/>
      <c r="O26" s="43"/>
      <c r="P26" s="49"/>
      <c r="Q26" s="53"/>
      <c r="R26" s="57"/>
      <c r="S26" s="59"/>
      <c r="T26" s="62"/>
      <c r="U26" s="49"/>
      <c r="V26" s="53"/>
      <c r="W26" s="57"/>
      <c r="X26" s="59"/>
      <c r="Y26" s="62"/>
      <c r="Z26" s="49"/>
      <c r="AA26" s="53"/>
      <c r="AB26" s="57"/>
      <c r="AC26" s="59"/>
      <c r="AD26" s="62"/>
      <c r="AE26" s="74"/>
      <c r="AF26" s="74"/>
      <c r="AG26" s="74"/>
      <c r="AH26" s="74"/>
      <c r="AI26" s="80"/>
      <c r="AJ26" s="15"/>
      <c r="AK26" s="25"/>
      <c r="AL26" s="86"/>
      <c r="AM26" s="88"/>
      <c r="AN26" s="88"/>
      <c r="AO26" s="88"/>
      <c r="AP26" s="88"/>
      <c r="AQ26" s="88"/>
      <c r="AR26" s="25"/>
      <c r="AS26" s="91"/>
      <c r="AT26" s="93"/>
      <c r="AU26" s="93"/>
      <c r="AV26" s="93"/>
      <c r="AW26" s="93"/>
      <c r="AX26" s="93"/>
      <c r="AY26" s="100"/>
      <c r="AZ26" s="101"/>
    </row>
    <row r="27" spans="1:70" ht="20" customHeight="1">
      <c r="A27" s="15">
        <v>8</v>
      </c>
      <c r="B27" s="25"/>
      <c r="C27" s="29"/>
      <c r="D27" s="38"/>
      <c r="E27" s="38"/>
      <c r="F27" s="38"/>
      <c r="G27" s="38"/>
      <c r="H27" s="39"/>
      <c r="I27" s="40"/>
      <c r="J27" s="43"/>
      <c r="K27" s="43"/>
      <c r="L27" s="43"/>
      <c r="M27" s="43"/>
      <c r="N27" s="43"/>
      <c r="O27" s="43"/>
      <c r="P27" s="49"/>
      <c r="Q27" s="53"/>
      <c r="R27" s="57"/>
      <c r="S27" s="59"/>
      <c r="T27" s="62"/>
      <c r="U27" s="49"/>
      <c r="V27" s="53"/>
      <c r="W27" s="57"/>
      <c r="X27" s="59"/>
      <c r="Y27" s="62"/>
      <c r="Z27" s="49"/>
      <c r="AA27" s="53"/>
      <c r="AB27" s="57"/>
      <c r="AC27" s="59"/>
      <c r="AD27" s="62"/>
      <c r="AE27" s="74"/>
      <c r="AF27" s="74"/>
      <c r="AG27" s="74"/>
      <c r="AH27" s="74"/>
      <c r="AI27" s="80"/>
      <c r="AJ27" s="15"/>
      <c r="AK27" s="25"/>
      <c r="AL27" s="86"/>
      <c r="AM27" s="88"/>
      <c r="AN27" s="88"/>
      <c r="AO27" s="88"/>
      <c r="AP27" s="88"/>
      <c r="AQ27" s="88"/>
      <c r="AR27" s="25"/>
      <c r="AS27" s="91"/>
      <c r="AT27" s="93"/>
      <c r="AU27" s="93"/>
      <c r="AV27" s="93"/>
      <c r="AW27" s="93"/>
      <c r="AX27" s="93"/>
      <c r="AY27" s="100"/>
      <c r="AZ27" s="101"/>
    </row>
    <row r="28" spans="1:70" ht="20" customHeight="1">
      <c r="A28" s="15">
        <v>9</v>
      </c>
      <c r="B28" s="25"/>
      <c r="C28" s="29"/>
      <c r="D28" s="38"/>
      <c r="E28" s="38"/>
      <c r="F28" s="38"/>
      <c r="G28" s="38"/>
      <c r="H28" s="39"/>
      <c r="I28" s="40"/>
      <c r="J28" s="43"/>
      <c r="K28" s="43"/>
      <c r="L28" s="43"/>
      <c r="M28" s="43"/>
      <c r="N28" s="43"/>
      <c r="O28" s="43"/>
      <c r="P28" s="49"/>
      <c r="Q28" s="53"/>
      <c r="R28" s="57"/>
      <c r="S28" s="59"/>
      <c r="T28" s="62"/>
      <c r="U28" s="49"/>
      <c r="V28" s="53"/>
      <c r="W28" s="57"/>
      <c r="X28" s="59"/>
      <c r="Y28" s="62"/>
      <c r="Z28" s="49"/>
      <c r="AA28" s="53"/>
      <c r="AB28" s="57"/>
      <c r="AC28" s="59"/>
      <c r="AD28" s="62"/>
      <c r="AE28" s="74"/>
      <c r="AF28" s="74"/>
      <c r="AG28" s="74"/>
      <c r="AH28" s="74"/>
      <c r="AI28" s="80"/>
      <c r="AJ28" s="15"/>
      <c r="AK28" s="25"/>
      <c r="AL28" s="86"/>
      <c r="AM28" s="88"/>
      <c r="AN28" s="88"/>
      <c r="AO28" s="88"/>
      <c r="AP28" s="88"/>
      <c r="AQ28" s="88"/>
      <c r="AR28" s="25"/>
      <c r="AS28" s="91"/>
      <c r="AT28" s="93"/>
      <c r="AU28" s="93"/>
      <c r="AV28" s="93"/>
      <c r="AW28" s="93"/>
      <c r="AX28" s="93"/>
      <c r="AY28" s="100"/>
      <c r="AZ28" s="101"/>
    </row>
    <row r="29" spans="1:70" ht="20" customHeight="1">
      <c r="A29" s="15">
        <v>10</v>
      </c>
      <c r="B29" s="25"/>
      <c r="C29" s="29"/>
      <c r="D29" s="38"/>
      <c r="E29" s="38"/>
      <c r="F29" s="38"/>
      <c r="G29" s="38"/>
      <c r="H29" s="39"/>
      <c r="I29" s="40"/>
      <c r="J29" s="43"/>
      <c r="K29" s="43"/>
      <c r="L29" s="43"/>
      <c r="M29" s="43"/>
      <c r="N29" s="43"/>
      <c r="O29" s="43"/>
      <c r="P29" s="49"/>
      <c r="Q29" s="53"/>
      <c r="R29" s="57"/>
      <c r="S29" s="59"/>
      <c r="T29" s="62"/>
      <c r="U29" s="49"/>
      <c r="V29" s="53"/>
      <c r="W29" s="57"/>
      <c r="X29" s="59"/>
      <c r="Y29" s="62"/>
      <c r="Z29" s="49"/>
      <c r="AA29" s="53"/>
      <c r="AB29" s="57"/>
      <c r="AC29" s="59"/>
      <c r="AD29" s="62"/>
      <c r="AE29" s="74"/>
      <c r="AF29" s="74"/>
      <c r="AG29" s="74"/>
      <c r="AH29" s="74"/>
      <c r="AI29" s="80"/>
      <c r="AJ29" s="15"/>
      <c r="AK29" s="25"/>
      <c r="AL29" s="86"/>
      <c r="AM29" s="88"/>
      <c r="AN29" s="88"/>
      <c r="AO29" s="88"/>
      <c r="AP29" s="88"/>
      <c r="AQ29" s="88"/>
      <c r="AR29" s="25"/>
      <c r="AS29" s="91"/>
      <c r="AT29" s="93"/>
      <c r="AU29" s="93"/>
      <c r="AV29" s="93"/>
      <c r="AW29" s="93"/>
      <c r="AX29" s="93"/>
      <c r="AY29" s="100"/>
      <c r="AZ29" s="101"/>
    </row>
    <row r="30" spans="1:70" ht="20" customHeight="1">
      <c r="A30" s="15">
        <v>11</v>
      </c>
      <c r="B30" s="25"/>
      <c r="C30" s="29"/>
      <c r="D30" s="38"/>
      <c r="E30" s="38"/>
      <c r="F30" s="38"/>
      <c r="G30" s="38"/>
      <c r="H30" s="39"/>
      <c r="I30" s="40"/>
      <c r="J30" s="43"/>
      <c r="K30" s="43"/>
      <c r="L30" s="43"/>
      <c r="M30" s="43"/>
      <c r="N30" s="43"/>
      <c r="O30" s="43"/>
      <c r="P30" s="49"/>
      <c r="Q30" s="53"/>
      <c r="R30" s="57"/>
      <c r="S30" s="59"/>
      <c r="T30" s="62"/>
      <c r="U30" s="49"/>
      <c r="V30" s="53"/>
      <c r="W30" s="57"/>
      <c r="X30" s="59"/>
      <c r="Y30" s="62"/>
      <c r="Z30" s="49"/>
      <c r="AA30" s="53"/>
      <c r="AB30" s="57"/>
      <c r="AC30" s="59"/>
      <c r="AD30" s="62"/>
      <c r="AE30" s="74"/>
      <c r="AF30" s="74"/>
      <c r="AG30" s="74"/>
      <c r="AH30" s="74"/>
      <c r="AI30" s="80"/>
      <c r="AJ30" s="15"/>
      <c r="AK30" s="25"/>
      <c r="AL30" s="86"/>
      <c r="AM30" s="88"/>
      <c r="AN30" s="88"/>
      <c r="AO30" s="88"/>
      <c r="AP30" s="88"/>
      <c r="AQ30" s="88"/>
      <c r="AR30" s="25"/>
      <c r="AS30" s="91"/>
      <c r="AT30" s="93"/>
      <c r="AU30" s="93"/>
      <c r="AV30" s="93"/>
      <c r="AW30" s="93"/>
      <c r="AX30" s="93"/>
      <c r="AY30" s="100"/>
      <c r="AZ30" s="101"/>
    </row>
    <row r="31" spans="1:70" ht="20" customHeight="1">
      <c r="A31" s="15">
        <v>12</v>
      </c>
      <c r="B31" s="25"/>
      <c r="C31" s="29"/>
      <c r="D31" s="38"/>
      <c r="E31" s="38"/>
      <c r="F31" s="38"/>
      <c r="G31" s="38"/>
      <c r="H31" s="39"/>
      <c r="I31" s="40"/>
      <c r="J31" s="43"/>
      <c r="K31" s="43"/>
      <c r="L31" s="43"/>
      <c r="M31" s="43"/>
      <c r="N31" s="43"/>
      <c r="O31" s="43"/>
      <c r="P31" s="49"/>
      <c r="Q31" s="53"/>
      <c r="R31" s="57"/>
      <c r="S31" s="59"/>
      <c r="T31" s="62"/>
      <c r="U31" s="49"/>
      <c r="V31" s="53"/>
      <c r="W31" s="57"/>
      <c r="X31" s="59"/>
      <c r="Y31" s="62"/>
      <c r="Z31" s="49"/>
      <c r="AA31" s="53"/>
      <c r="AB31" s="57"/>
      <c r="AC31" s="59"/>
      <c r="AD31" s="62"/>
      <c r="AE31" s="74"/>
      <c r="AF31" s="74"/>
      <c r="AG31" s="74"/>
      <c r="AH31" s="74"/>
      <c r="AI31" s="80"/>
      <c r="AJ31" s="15"/>
      <c r="AK31" s="25"/>
      <c r="AL31" s="86"/>
      <c r="AM31" s="88"/>
      <c r="AN31" s="88"/>
      <c r="AO31" s="88"/>
      <c r="AP31" s="88"/>
      <c r="AQ31" s="88"/>
      <c r="AR31" s="25"/>
      <c r="AS31" s="91"/>
      <c r="AT31" s="93"/>
      <c r="AU31" s="93"/>
      <c r="AV31" s="93"/>
      <c r="AW31" s="93"/>
      <c r="AX31" s="93"/>
      <c r="AY31" s="100"/>
      <c r="AZ31" s="101"/>
    </row>
    <row r="32" spans="1:70" ht="20" customHeight="1">
      <c r="A32" s="15">
        <v>13</v>
      </c>
      <c r="B32" s="25"/>
      <c r="C32" s="29"/>
      <c r="D32" s="38"/>
      <c r="E32" s="38"/>
      <c r="F32" s="38"/>
      <c r="G32" s="38"/>
      <c r="H32" s="39"/>
      <c r="I32" s="40"/>
      <c r="J32" s="43"/>
      <c r="K32" s="43"/>
      <c r="L32" s="43"/>
      <c r="M32" s="43"/>
      <c r="N32" s="43"/>
      <c r="O32" s="43"/>
      <c r="P32" s="49"/>
      <c r="Q32" s="53"/>
      <c r="R32" s="57"/>
      <c r="S32" s="59"/>
      <c r="T32" s="62"/>
      <c r="U32" s="49"/>
      <c r="V32" s="53"/>
      <c r="W32" s="57"/>
      <c r="X32" s="59"/>
      <c r="Y32" s="62"/>
      <c r="Z32" s="49"/>
      <c r="AA32" s="53"/>
      <c r="AB32" s="57"/>
      <c r="AC32" s="59"/>
      <c r="AD32" s="62"/>
      <c r="AE32" s="74"/>
      <c r="AF32" s="74"/>
      <c r="AG32" s="74"/>
      <c r="AH32" s="74"/>
      <c r="AI32" s="80"/>
      <c r="AJ32" s="15"/>
      <c r="AK32" s="25"/>
      <c r="AL32" s="86"/>
      <c r="AM32" s="88"/>
      <c r="AN32" s="88"/>
      <c r="AO32" s="88"/>
      <c r="AP32" s="88"/>
      <c r="AQ32" s="88"/>
      <c r="AR32" s="25"/>
      <c r="AS32" s="91"/>
      <c r="AT32" s="93"/>
      <c r="AU32" s="93"/>
      <c r="AV32" s="93"/>
      <c r="AW32" s="93"/>
      <c r="AX32" s="93"/>
      <c r="AY32" s="100"/>
      <c r="AZ32" s="101"/>
    </row>
    <row r="33" spans="1:52" ht="20" customHeight="1">
      <c r="A33" s="15">
        <v>14</v>
      </c>
      <c r="B33" s="25"/>
      <c r="C33" s="29"/>
      <c r="D33" s="38"/>
      <c r="E33" s="38"/>
      <c r="F33" s="38"/>
      <c r="G33" s="38"/>
      <c r="H33" s="39"/>
      <c r="I33" s="40"/>
      <c r="J33" s="43"/>
      <c r="K33" s="43"/>
      <c r="L33" s="43"/>
      <c r="M33" s="43"/>
      <c r="N33" s="43"/>
      <c r="O33" s="43"/>
      <c r="P33" s="49"/>
      <c r="Q33" s="53"/>
      <c r="R33" s="57"/>
      <c r="S33" s="59"/>
      <c r="T33" s="62"/>
      <c r="U33" s="49"/>
      <c r="V33" s="53"/>
      <c r="W33" s="57"/>
      <c r="X33" s="59"/>
      <c r="Y33" s="62"/>
      <c r="Z33" s="49"/>
      <c r="AA33" s="53"/>
      <c r="AB33" s="57"/>
      <c r="AC33" s="59"/>
      <c r="AD33" s="62"/>
      <c r="AE33" s="74"/>
      <c r="AF33" s="74"/>
      <c r="AG33" s="74"/>
      <c r="AH33" s="74"/>
      <c r="AI33" s="80"/>
      <c r="AJ33" s="15"/>
      <c r="AK33" s="25"/>
      <c r="AL33" s="86"/>
      <c r="AM33" s="88"/>
      <c r="AN33" s="88"/>
      <c r="AO33" s="88"/>
      <c r="AP33" s="88"/>
      <c r="AQ33" s="88"/>
      <c r="AR33" s="25"/>
      <c r="AS33" s="91"/>
      <c r="AT33" s="93"/>
      <c r="AU33" s="93"/>
      <c r="AV33" s="93"/>
      <c r="AW33" s="93"/>
      <c r="AX33" s="93"/>
      <c r="AY33" s="100"/>
      <c r="AZ33" s="101"/>
    </row>
    <row r="34" spans="1:52" ht="20" customHeight="1">
      <c r="A34" s="15">
        <v>15</v>
      </c>
      <c r="B34" s="25"/>
      <c r="C34" s="29"/>
      <c r="D34" s="38"/>
      <c r="E34" s="38"/>
      <c r="F34" s="38"/>
      <c r="G34" s="38"/>
      <c r="H34" s="39"/>
      <c r="I34" s="40"/>
      <c r="J34" s="43"/>
      <c r="K34" s="43"/>
      <c r="L34" s="43"/>
      <c r="M34" s="43"/>
      <c r="N34" s="43"/>
      <c r="O34" s="43"/>
      <c r="P34" s="49"/>
      <c r="Q34" s="53"/>
      <c r="R34" s="57"/>
      <c r="S34" s="59"/>
      <c r="T34" s="62"/>
      <c r="U34" s="49"/>
      <c r="V34" s="53"/>
      <c r="W34" s="57"/>
      <c r="X34" s="59"/>
      <c r="Y34" s="62"/>
      <c r="Z34" s="49"/>
      <c r="AA34" s="53"/>
      <c r="AB34" s="57"/>
      <c r="AC34" s="59"/>
      <c r="AD34" s="62"/>
      <c r="AE34" s="74"/>
      <c r="AF34" s="74"/>
      <c r="AG34" s="74"/>
      <c r="AH34" s="74"/>
      <c r="AI34" s="80"/>
      <c r="AJ34" s="15"/>
      <c r="AK34" s="25"/>
      <c r="AL34" s="86"/>
      <c r="AM34" s="88"/>
      <c r="AN34" s="88"/>
      <c r="AO34" s="88"/>
      <c r="AP34" s="88"/>
      <c r="AQ34" s="88"/>
      <c r="AR34" s="25"/>
      <c r="AS34" s="91"/>
      <c r="AT34" s="93"/>
      <c r="AU34" s="93"/>
      <c r="AV34" s="93"/>
      <c r="AW34" s="93"/>
      <c r="AX34" s="93"/>
      <c r="AY34" s="100"/>
      <c r="AZ34" s="101"/>
    </row>
    <row r="35" spans="1:52" ht="20" customHeight="1">
      <c r="A35" s="15">
        <v>16</v>
      </c>
      <c r="B35" s="25"/>
      <c r="C35" s="29"/>
      <c r="D35" s="38"/>
      <c r="E35" s="38"/>
      <c r="F35" s="38"/>
      <c r="G35" s="38"/>
      <c r="H35" s="39"/>
      <c r="I35" s="40"/>
      <c r="J35" s="43"/>
      <c r="K35" s="43"/>
      <c r="L35" s="43"/>
      <c r="M35" s="43"/>
      <c r="N35" s="43"/>
      <c r="O35" s="43"/>
      <c r="P35" s="49"/>
      <c r="Q35" s="53"/>
      <c r="R35" s="57"/>
      <c r="S35" s="59"/>
      <c r="T35" s="62"/>
      <c r="U35" s="49"/>
      <c r="V35" s="53"/>
      <c r="W35" s="57"/>
      <c r="X35" s="59"/>
      <c r="Y35" s="62"/>
      <c r="Z35" s="49"/>
      <c r="AA35" s="53"/>
      <c r="AB35" s="57"/>
      <c r="AC35" s="59"/>
      <c r="AD35" s="62"/>
      <c r="AE35" s="74"/>
      <c r="AF35" s="74"/>
      <c r="AG35" s="74"/>
      <c r="AH35" s="74"/>
      <c r="AI35" s="80"/>
      <c r="AJ35" s="15"/>
      <c r="AK35" s="25"/>
      <c r="AL35" s="86"/>
      <c r="AM35" s="88"/>
      <c r="AN35" s="88"/>
      <c r="AO35" s="88"/>
      <c r="AP35" s="88"/>
      <c r="AQ35" s="88"/>
      <c r="AR35" s="25"/>
      <c r="AS35" s="91"/>
      <c r="AT35" s="93"/>
      <c r="AU35" s="93"/>
      <c r="AV35" s="93"/>
      <c r="AW35" s="93"/>
      <c r="AX35" s="93"/>
      <c r="AY35" s="100"/>
      <c r="AZ35" s="101"/>
    </row>
    <row r="36" spans="1:52" ht="20" customHeight="1">
      <c r="A36" s="15">
        <v>17</v>
      </c>
      <c r="B36" s="25"/>
      <c r="C36" s="29"/>
      <c r="D36" s="38"/>
      <c r="E36" s="38"/>
      <c r="F36" s="38"/>
      <c r="G36" s="38"/>
      <c r="H36" s="39"/>
      <c r="I36" s="40"/>
      <c r="J36" s="43"/>
      <c r="K36" s="43"/>
      <c r="L36" s="43"/>
      <c r="M36" s="43"/>
      <c r="N36" s="43"/>
      <c r="O36" s="43"/>
      <c r="P36" s="49"/>
      <c r="Q36" s="53"/>
      <c r="R36" s="57"/>
      <c r="S36" s="59"/>
      <c r="T36" s="62"/>
      <c r="U36" s="49"/>
      <c r="V36" s="53"/>
      <c r="W36" s="57"/>
      <c r="X36" s="59"/>
      <c r="Y36" s="62"/>
      <c r="Z36" s="49"/>
      <c r="AA36" s="53"/>
      <c r="AB36" s="57"/>
      <c r="AC36" s="59"/>
      <c r="AD36" s="62"/>
      <c r="AE36" s="74"/>
      <c r="AF36" s="74"/>
      <c r="AG36" s="74"/>
      <c r="AH36" s="74"/>
      <c r="AI36" s="80"/>
      <c r="AJ36" s="15"/>
      <c r="AK36" s="25"/>
      <c r="AL36" s="86"/>
      <c r="AM36" s="88"/>
      <c r="AN36" s="88"/>
      <c r="AO36" s="88"/>
      <c r="AP36" s="88"/>
      <c r="AQ36" s="88"/>
      <c r="AR36" s="25"/>
      <c r="AS36" s="91"/>
      <c r="AT36" s="93"/>
      <c r="AU36" s="93"/>
      <c r="AV36" s="93"/>
      <c r="AW36" s="93"/>
      <c r="AX36" s="93"/>
      <c r="AY36" s="100"/>
      <c r="AZ36" s="101"/>
    </row>
    <row r="37" spans="1:52" ht="20" customHeight="1">
      <c r="A37" s="15">
        <v>18</v>
      </c>
      <c r="B37" s="25"/>
      <c r="C37" s="29"/>
      <c r="D37" s="38"/>
      <c r="E37" s="38"/>
      <c r="F37" s="38"/>
      <c r="G37" s="38"/>
      <c r="H37" s="39"/>
      <c r="I37" s="40"/>
      <c r="J37" s="43"/>
      <c r="K37" s="43"/>
      <c r="L37" s="43"/>
      <c r="M37" s="43"/>
      <c r="N37" s="43"/>
      <c r="O37" s="43"/>
      <c r="P37" s="49"/>
      <c r="Q37" s="53"/>
      <c r="R37" s="57"/>
      <c r="S37" s="59"/>
      <c r="T37" s="62"/>
      <c r="U37" s="49"/>
      <c r="V37" s="53"/>
      <c r="W37" s="57"/>
      <c r="X37" s="59"/>
      <c r="Y37" s="62"/>
      <c r="Z37" s="49"/>
      <c r="AA37" s="53"/>
      <c r="AB37" s="57"/>
      <c r="AC37" s="59"/>
      <c r="AD37" s="62"/>
      <c r="AE37" s="74"/>
      <c r="AF37" s="74"/>
      <c r="AG37" s="74"/>
      <c r="AH37" s="74"/>
      <c r="AI37" s="80"/>
      <c r="AJ37" s="15"/>
      <c r="AK37" s="25"/>
      <c r="AL37" s="86"/>
      <c r="AM37" s="88"/>
      <c r="AN37" s="88"/>
      <c r="AO37" s="88"/>
      <c r="AP37" s="88"/>
      <c r="AQ37" s="88"/>
      <c r="AR37" s="25"/>
      <c r="AS37" s="91"/>
      <c r="AT37" s="93"/>
      <c r="AU37" s="93"/>
      <c r="AV37" s="93"/>
      <c r="AW37" s="93"/>
      <c r="AX37" s="93"/>
      <c r="AY37" s="100"/>
      <c r="AZ37" s="101"/>
    </row>
    <row r="38" spans="1:52" ht="20" customHeight="1">
      <c r="A38" s="15">
        <v>19</v>
      </c>
      <c r="B38" s="25"/>
      <c r="C38" s="29"/>
      <c r="D38" s="38"/>
      <c r="E38" s="38"/>
      <c r="F38" s="38"/>
      <c r="G38" s="38"/>
      <c r="H38" s="39"/>
      <c r="I38" s="40"/>
      <c r="J38" s="43"/>
      <c r="K38" s="43"/>
      <c r="L38" s="43"/>
      <c r="M38" s="43"/>
      <c r="N38" s="43"/>
      <c r="O38" s="43"/>
      <c r="P38" s="49"/>
      <c r="Q38" s="53"/>
      <c r="R38" s="57"/>
      <c r="S38" s="59"/>
      <c r="T38" s="62"/>
      <c r="U38" s="49"/>
      <c r="V38" s="53"/>
      <c r="W38" s="57"/>
      <c r="X38" s="59"/>
      <c r="Y38" s="62"/>
      <c r="Z38" s="49"/>
      <c r="AA38" s="53"/>
      <c r="AB38" s="57"/>
      <c r="AC38" s="59"/>
      <c r="AD38" s="62"/>
      <c r="AE38" s="74"/>
      <c r="AF38" s="74"/>
      <c r="AG38" s="74"/>
      <c r="AH38" s="74"/>
      <c r="AI38" s="80"/>
      <c r="AJ38" s="15"/>
      <c r="AK38" s="25"/>
      <c r="AL38" s="86"/>
      <c r="AM38" s="88"/>
      <c r="AN38" s="88"/>
      <c r="AO38" s="88"/>
      <c r="AP38" s="88"/>
      <c r="AQ38" s="88"/>
      <c r="AR38" s="25"/>
      <c r="AS38" s="91"/>
      <c r="AT38" s="93"/>
      <c r="AU38" s="93"/>
      <c r="AV38" s="93"/>
      <c r="AW38" s="93"/>
      <c r="AX38" s="93"/>
      <c r="AY38" s="100"/>
      <c r="AZ38" s="101"/>
    </row>
    <row r="39" spans="1:52" ht="20" customHeight="1">
      <c r="A39" s="15">
        <v>20</v>
      </c>
      <c r="B39" s="25"/>
      <c r="C39" s="29"/>
      <c r="D39" s="38"/>
      <c r="E39" s="38"/>
      <c r="F39" s="38"/>
      <c r="G39" s="38"/>
      <c r="H39" s="39"/>
      <c r="I39" s="40"/>
      <c r="J39" s="43"/>
      <c r="K39" s="43"/>
      <c r="L39" s="43"/>
      <c r="M39" s="43"/>
      <c r="N39" s="43"/>
      <c r="O39" s="43"/>
      <c r="P39" s="49"/>
      <c r="Q39" s="53"/>
      <c r="R39" s="57"/>
      <c r="S39" s="59"/>
      <c r="T39" s="62"/>
      <c r="U39" s="49"/>
      <c r="V39" s="53"/>
      <c r="W39" s="57"/>
      <c r="X39" s="59"/>
      <c r="Y39" s="62"/>
      <c r="Z39" s="49"/>
      <c r="AA39" s="53"/>
      <c r="AB39" s="57"/>
      <c r="AC39" s="59"/>
      <c r="AD39" s="62"/>
      <c r="AE39" s="74"/>
      <c r="AF39" s="74"/>
      <c r="AG39" s="74"/>
      <c r="AH39" s="74"/>
      <c r="AI39" s="80"/>
      <c r="AJ39" s="15"/>
      <c r="AK39" s="25"/>
      <c r="AL39" s="86"/>
      <c r="AM39" s="88"/>
      <c r="AN39" s="88"/>
      <c r="AO39" s="88"/>
      <c r="AP39" s="88"/>
      <c r="AQ39" s="88"/>
      <c r="AR39" s="25"/>
      <c r="AS39" s="91"/>
      <c r="AT39" s="93"/>
      <c r="AU39" s="93"/>
      <c r="AV39" s="93"/>
      <c r="AW39" s="93"/>
      <c r="AX39" s="93"/>
      <c r="AY39" s="100"/>
      <c r="AZ39" s="101"/>
    </row>
    <row r="40" spans="1:52" s="2" customFormat="1" ht="10" customHeight="1">
      <c r="A40" s="16"/>
      <c r="B40" s="16"/>
      <c r="C40" s="30"/>
      <c r="D40" s="30"/>
      <c r="E40" s="30"/>
      <c r="F40" s="30"/>
      <c r="G40" s="30"/>
      <c r="H40" s="30"/>
      <c r="I40" s="41"/>
      <c r="J40" s="41"/>
      <c r="K40" s="41"/>
      <c r="L40" s="41"/>
      <c r="M40" s="41"/>
      <c r="N40" s="41"/>
      <c r="O40" s="41"/>
      <c r="P40" s="50"/>
      <c r="Q40" s="50"/>
      <c r="R40" s="50"/>
      <c r="S40" s="50"/>
      <c r="T40" s="50"/>
      <c r="U40" s="50"/>
      <c r="V40" s="50"/>
      <c r="W40" s="50"/>
      <c r="X40" s="50"/>
      <c r="Y40" s="50"/>
      <c r="Z40" s="50"/>
      <c r="AA40" s="50"/>
      <c r="AB40" s="50"/>
      <c r="AC40" s="50"/>
      <c r="AD40" s="50"/>
      <c r="AE40" s="75"/>
      <c r="AF40" s="75"/>
      <c r="AG40" s="75"/>
      <c r="AH40" s="75"/>
      <c r="AI40" s="75"/>
      <c r="AJ40" s="16"/>
      <c r="AK40" s="16"/>
      <c r="AL40" s="16"/>
      <c r="AM40" s="16"/>
      <c r="AN40" s="16"/>
      <c r="AO40" s="16"/>
      <c r="AP40" s="16"/>
      <c r="AQ40" s="16"/>
      <c r="AR40" s="16"/>
      <c r="AS40" s="92"/>
      <c r="AT40" s="92"/>
      <c r="AU40" s="92"/>
      <c r="AV40" s="92"/>
      <c r="AW40" s="92"/>
      <c r="AX40" s="92"/>
      <c r="AY40" s="101"/>
      <c r="AZ40" s="105"/>
    </row>
    <row r="41" spans="1:52" s="2" customFormat="1" ht="35" customHeight="1">
      <c r="A41" s="17" t="s">
        <v>15</v>
      </c>
      <c r="B41" s="17"/>
      <c r="C41" s="31" t="s">
        <v>323</v>
      </c>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98"/>
      <c r="AZ41" s="2"/>
    </row>
    <row r="42" spans="1:52" s="2" customFormat="1" ht="35" customHeight="1">
      <c r="A42" s="18" t="s">
        <v>14</v>
      </c>
      <c r="B42" s="18"/>
      <c r="C42" s="31" t="s">
        <v>478</v>
      </c>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98"/>
      <c r="AZ42" s="2"/>
    </row>
    <row r="43" spans="1:52" s="2" customFormat="1" ht="35" customHeight="1">
      <c r="A43" s="18" t="s">
        <v>6</v>
      </c>
      <c r="B43" s="18"/>
      <c r="C43" s="31" t="s">
        <v>479</v>
      </c>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98"/>
      <c r="AZ43" s="2"/>
    </row>
    <row r="44" spans="1:52" s="2" customFormat="1" ht="35" customHeight="1">
      <c r="A44" s="18" t="s">
        <v>3</v>
      </c>
      <c r="B44" s="18"/>
      <c r="C44" s="32" t="s">
        <v>312</v>
      </c>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98"/>
      <c r="AZ44" s="2"/>
    </row>
    <row r="45" spans="1:52" s="2" customFormat="1" ht="20" customHeight="1">
      <c r="A45" s="18" t="s">
        <v>227</v>
      </c>
      <c r="B45" s="18"/>
      <c r="C45" s="33" t="s">
        <v>255</v>
      </c>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98"/>
      <c r="AZ45" s="2"/>
    </row>
    <row r="46" spans="1:52" s="2" customFormat="1" ht="20" customHeight="1">
      <c r="A46" s="18" t="s">
        <v>244</v>
      </c>
      <c r="B46" s="18"/>
      <c r="C46" s="33" t="s">
        <v>2</v>
      </c>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98"/>
      <c r="AZ46" s="2"/>
    </row>
    <row r="47" spans="1:52" s="2" customFormat="1" ht="20" customHeight="1">
      <c r="A47" s="18" t="s">
        <v>260</v>
      </c>
      <c r="B47" s="18"/>
      <c r="C47" s="33" t="s">
        <v>199</v>
      </c>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98"/>
      <c r="AZ47" s="2"/>
    </row>
    <row r="48" spans="1:52" ht="20" customHeight="1">
      <c r="A48" s="19"/>
      <c r="B48" s="19"/>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68"/>
      <c r="AC48" s="68"/>
      <c r="AD48" s="68"/>
      <c r="AE48" s="68"/>
      <c r="AF48" s="68"/>
      <c r="AG48" s="68"/>
      <c r="AH48" s="34"/>
      <c r="AI48" s="34"/>
      <c r="AJ48" s="34"/>
      <c r="AK48" s="34"/>
      <c r="AL48" s="34"/>
      <c r="AM48" s="34"/>
      <c r="AN48" s="34"/>
      <c r="AO48" s="34"/>
      <c r="AP48" s="34"/>
      <c r="AQ48" s="34"/>
      <c r="AR48" s="34"/>
    </row>
    <row r="49" spans="1:44" ht="20" customHeight="1">
      <c r="A49" s="19"/>
      <c r="B49" s="19"/>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68"/>
      <c r="AC49" s="68"/>
      <c r="AD49" s="68"/>
      <c r="AE49" s="68"/>
      <c r="AF49" s="68"/>
      <c r="AG49" s="68"/>
      <c r="AH49" s="34"/>
      <c r="AI49" s="34"/>
      <c r="AJ49" s="34"/>
      <c r="AK49" s="34"/>
      <c r="AL49" s="34"/>
      <c r="AM49" s="34"/>
      <c r="AN49" s="34"/>
      <c r="AO49" s="34"/>
      <c r="AP49" s="34"/>
      <c r="AQ49" s="34"/>
      <c r="AR49" s="34"/>
    </row>
  </sheetData>
  <mergeCells count="241">
    <mergeCell ref="A1:AX1"/>
    <mergeCell ref="AI3:AK3"/>
    <mergeCell ref="AL3:AM3"/>
    <mergeCell ref="AN3:AO3"/>
    <mergeCell ref="AP3:AQ3"/>
    <mergeCell ref="AR3:AS3"/>
    <mergeCell ref="AT3:AU3"/>
    <mergeCell ref="AV3:AW3"/>
    <mergeCell ref="U5:Z5"/>
    <mergeCell ref="AA5:AF5"/>
    <mergeCell ref="AH5:AW5"/>
    <mergeCell ref="AA6:AF6"/>
    <mergeCell ref="AH6:AW6"/>
    <mergeCell ref="AA7:AF7"/>
    <mergeCell ref="AH7:AW7"/>
    <mergeCell ref="A8:B8"/>
    <mergeCell ref="C8:G8"/>
    <mergeCell ref="B10:C10"/>
    <mergeCell ref="D10:G10"/>
    <mergeCell ref="J10:L10"/>
    <mergeCell ref="M10:N10"/>
    <mergeCell ref="P10:Q10"/>
    <mergeCell ref="T10:U10"/>
    <mergeCell ref="V10:Y10"/>
    <mergeCell ref="B11:C11"/>
    <mergeCell ref="D11:G11"/>
    <mergeCell ref="J11:L11"/>
    <mergeCell ref="M11:N11"/>
    <mergeCell ref="P11:Q11"/>
    <mergeCell ref="T11:U11"/>
    <mergeCell ref="V11:Y11"/>
    <mergeCell ref="D12:H12"/>
    <mergeCell ref="J12:K12"/>
    <mergeCell ref="L12:P12"/>
    <mergeCell ref="R12:S12"/>
    <mergeCell ref="T12:X12"/>
    <mergeCell ref="Z12:AA12"/>
    <mergeCell ref="AB12:AF12"/>
    <mergeCell ref="AI12:AM12"/>
    <mergeCell ref="AO12:AP12"/>
    <mergeCell ref="AQ12:AU12"/>
    <mergeCell ref="D13:F13"/>
    <mergeCell ref="G13:AU13"/>
    <mergeCell ref="B15:P15"/>
    <mergeCell ref="Q15:U15"/>
    <mergeCell ref="V15:AB15"/>
    <mergeCell ref="AC15:AJ15"/>
    <mergeCell ref="AL15:AX15"/>
    <mergeCell ref="B16:P16"/>
    <mergeCell ref="Q16:U16"/>
    <mergeCell ref="V16:AB16"/>
    <mergeCell ref="AC16:AJ16"/>
    <mergeCell ref="AL16:AX16"/>
    <mergeCell ref="AJ18:AR18"/>
    <mergeCell ref="AJ19:AK19"/>
    <mergeCell ref="AL19:AR19"/>
    <mergeCell ref="A20:B20"/>
    <mergeCell ref="C20:H20"/>
    <mergeCell ref="I20:O20"/>
    <mergeCell ref="AE20:AI20"/>
    <mergeCell ref="AJ20:AK20"/>
    <mergeCell ref="AL20:AR20"/>
    <mergeCell ref="AS20:AX20"/>
    <mergeCell ref="AY20:AZ20"/>
    <mergeCell ref="A21:B21"/>
    <mergeCell ref="C21:H21"/>
    <mergeCell ref="I21:O21"/>
    <mergeCell ref="AE21:AI21"/>
    <mergeCell ref="AJ21:AK21"/>
    <mergeCell ref="AL21:AR21"/>
    <mergeCell ref="AS21:AX21"/>
    <mergeCell ref="AY21:AZ21"/>
    <mergeCell ref="A22:B22"/>
    <mergeCell ref="C22:H22"/>
    <mergeCell ref="I22:O22"/>
    <mergeCell ref="AE22:AI22"/>
    <mergeCell ref="AJ22:AK22"/>
    <mergeCell ref="AL22:AR22"/>
    <mergeCell ref="AS22:AX22"/>
    <mergeCell ref="AY22:AZ22"/>
    <mergeCell ref="A23:B23"/>
    <mergeCell ref="C23:H23"/>
    <mergeCell ref="I23:O23"/>
    <mergeCell ref="AE23:AI23"/>
    <mergeCell ref="AJ23:AK23"/>
    <mergeCell ref="AL23:AR23"/>
    <mergeCell ref="AS23:AX23"/>
    <mergeCell ref="AY23:AZ23"/>
    <mergeCell ref="A24:B24"/>
    <mergeCell ref="C24:H24"/>
    <mergeCell ref="I24:O24"/>
    <mergeCell ref="AE24:AI24"/>
    <mergeCell ref="AJ24:AK24"/>
    <mergeCell ref="AL24:AR24"/>
    <mergeCell ref="AS24:AX24"/>
    <mergeCell ref="AY24:AZ24"/>
    <mergeCell ref="A25:B25"/>
    <mergeCell ref="C25:H25"/>
    <mergeCell ref="I25:O25"/>
    <mergeCell ref="AE25:AI25"/>
    <mergeCell ref="AJ25:AK25"/>
    <mergeCell ref="AL25:AR25"/>
    <mergeCell ref="AS25:AX25"/>
    <mergeCell ref="AY25:AZ25"/>
    <mergeCell ref="A26:B26"/>
    <mergeCell ref="C26:H26"/>
    <mergeCell ref="I26:O26"/>
    <mergeCell ref="AE26:AI26"/>
    <mergeCell ref="AJ26:AK26"/>
    <mergeCell ref="AL26:AR26"/>
    <mergeCell ref="AS26:AX26"/>
    <mergeCell ref="AY26:AZ26"/>
    <mergeCell ref="A27:B27"/>
    <mergeCell ref="C27:H27"/>
    <mergeCell ref="I27:O27"/>
    <mergeCell ref="AE27:AI27"/>
    <mergeCell ref="AJ27:AK27"/>
    <mergeCell ref="AL27:AR27"/>
    <mergeCell ref="AS27:AX27"/>
    <mergeCell ref="AY27:AZ27"/>
    <mergeCell ref="A28:B28"/>
    <mergeCell ref="C28:H28"/>
    <mergeCell ref="I28:O28"/>
    <mergeCell ref="AE28:AI28"/>
    <mergeCell ref="AJ28:AK28"/>
    <mergeCell ref="AL28:AR28"/>
    <mergeCell ref="AS28:AX28"/>
    <mergeCell ref="AY28:AZ28"/>
    <mergeCell ref="A29:B29"/>
    <mergeCell ref="C29:H29"/>
    <mergeCell ref="I29:O29"/>
    <mergeCell ref="AE29:AI29"/>
    <mergeCell ref="AJ29:AK29"/>
    <mergeCell ref="AL29:AR29"/>
    <mergeCell ref="AS29:AX29"/>
    <mergeCell ref="AY29:AZ29"/>
    <mergeCell ref="A30:B30"/>
    <mergeCell ref="C30:H30"/>
    <mergeCell ref="I30:O30"/>
    <mergeCell ref="AE30:AI30"/>
    <mergeCell ref="AJ30:AK30"/>
    <mergeCell ref="AL30:AR30"/>
    <mergeCell ref="AS30:AX30"/>
    <mergeCell ref="AY30:AZ30"/>
    <mergeCell ref="A31:B31"/>
    <mergeCell ref="C31:H31"/>
    <mergeCell ref="I31:O31"/>
    <mergeCell ref="AE31:AI31"/>
    <mergeCell ref="AJ31:AK31"/>
    <mergeCell ref="AL31:AR31"/>
    <mergeCell ref="AS31:AX31"/>
    <mergeCell ref="AY31:AZ31"/>
    <mergeCell ref="A32:B32"/>
    <mergeCell ref="C32:H32"/>
    <mergeCell ref="I32:O32"/>
    <mergeCell ref="AE32:AI32"/>
    <mergeCell ref="AJ32:AK32"/>
    <mergeCell ref="AL32:AR32"/>
    <mergeCell ref="AS32:AX32"/>
    <mergeCell ref="AY32:AZ32"/>
    <mergeCell ref="A33:B33"/>
    <mergeCell ref="C33:H33"/>
    <mergeCell ref="I33:O33"/>
    <mergeCell ref="AE33:AI33"/>
    <mergeCell ref="AJ33:AK33"/>
    <mergeCell ref="AL33:AR33"/>
    <mergeCell ref="AS33:AX33"/>
    <mergeCell ref="AY33:AZ33"/>
    <mergeCell ref="A34:B34"/>
    <mergeCell ref="C34:H34"/>
    <mergeCell ref="I34:O34"/>
    <mergeCell ref="AE34:AI34"/>
    <mergeCell ref="AJ34:AK34"/>
    <mergeCell ref="AL34:AR34"/>
    <mergeCell ref="AS34:AX34"/>
    <mergeCell ref="AY34:AZ34"/>
    <mergeCell ref="A35:B35"/>
    <mergeCell ref="C35:H35"/>
    <mergeCell ref="I35:O35"/>
    <mergeCell ref="AE35:AI35"/>
    <mergeCell ref="AJ35:AK35"/>
    <mergeCell ref="AL35:AR35"/>
    <mergeCell ref="AS35:AX35"/>
    <mergeCell ref="AY35:AZ35"/>
    <mergeCell ref="A36:B36"/>
    <mergeCell ref="C36:H36"/>
    <mergeCell ref="I36:O36"/>
    <mergeCell ref="AE36:AI36"/>
    <mergeCell ref="AJ36:AK36"/>
    <mergeCell ref="AL36:AR36"/>
    <mergeCell ref="AS36:AX36"/>
    <mergeCell ref="AY36:AZ36"/>
    <mergeCell ref="A37:B37"/>
    <mergeCell ref="C37:H37"/>
    <mergeCell ref="I37:O37"/>
    <mergeCell ref="AE37:AI37"/>
    <mergeCell ref="AJ37:AK37"/>
    <mergeCell ref="AL37:AR37"/>
    <mergeCell ref="AS37:AX37"/>
    <mergeCell ref="AY37:AZ37"/>
    <mergeCell ref="A38:B38"/>
    <mergeCell ref="C38:H38"/>
    <mergeCell ref="I38:O38"/>
    <mergeCell ref="AE38:AI38"/>
    <mergeCell ref="AJ38:AK38"/>
    <mergeCell ref="AL38:AR38"/>
    <mergeCell ref="AS38:AX38"/>
    <mergeCell ref="AY38:AZ38"/>
    <mergeCell ref="A39:B39"/>
    <mergeCell ref="C39:H39"/>
    <mergeCell ref="I39:O39"/>
    <mergeCell ref="AE39:AI39"/>
    <mergeCell ref="AJ39:AK39"/>
    <mergeCell ref="AL39:AR39"/>
    <mergeCell ref="AS39:AX39"/>
    <mergeCell ref="AY39:AZ39"/>
    <mergeCell ref="A41:B41"/>
    <mergeCell ref="C41:AX41"/>
    <mergeCell ref="A42:B42"/>
    <mergeCell ref="C42:AX42"/>
    <mergeCell ref="A43:B43"/>
    <mergeCell ref="C43:AX43"/>
    <mergeCell ref="A44:B44"/>
    <mergeCell ref="C44:AX44"/>
    <mergeCell ref="A45:B45"/>
    <mergeCell ref="C45:AX45"/>
    <mergeCell ref="A46:B46"/>
    <mergeCell ref="C46:AX46"/>
    <mergeCell ref="A47:B47"/>
    <mergeCell ref="C47:AX47"/>
    <mergeCell ref="A18:B19"/>
    <mergeCell ref="C18:H19"/>
    <mergeCell ref="I18:O19"/>
    <mergeCell ref="P18:Q19"/>
    <mergeCell ref="R18:T19"/>
    <mergeCell ref="U18:V19"/>
    <mergeCell ref="W18:Y19"/>
    <mergeCell ref="Z18:AA19"/>
    <mergeCell ref="AB18:AD19"/>
    <mergeCell ref="AE18:AI19"/>
    <mergeCell ref="AS18:AX19"/>
  </mergeCells>
  <phoneticPr fontId="3"/>
  <dataValidations count="3">
    <dataValidation type="list" allowBlank="1" showDropDown="0" showInputMessage="1" showErrorMessage="1" sqref="AI3:AK3 J10:L11">
      <formula1>"昭和,平成,令和"</formula1>
    </dataValidation>
    <dataValidation type="list" allowBlank="1" showDropDown="0" showInputMessage="1" showErrorMessage="1" sqref="AJ40:AK40">
      <formula1>"①,②,③,④"</formula1>
    </dataValidation>
    <dataValidation type="list" allowBlank="1" showDropDown="0" showInputMessage="1" showErrorMessage="1" sqref="AJ20:AK39">
      <formula1>"①,②,③,④,⑤"</formula1>
    </dataValidation>
  </dataValidations>
  <pageMargins left="0.59055118110236215" right="0.19685039370078738" top="0.59055118110236215" bottom="0.39370078740157477" header="0.39370078740157477" footer="0.19685039370078738"/>
  <pageSetup paperSize="9" scale="80" fitToWidth="1" fitToHeight="1" orientation="portrait" usePrinterDefaults="1" r:id="rId1"/>
  <headerFooter alignWithMargins="0">
    <oddHeader>&amp;R【太田市様式】</oddHeader>
    <oddFooter>&amp;RK(2025.10）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XFA49"/>
  <sheetViews>
    <sheetView view="pageBreakPreview" zoomScale="115" zoomScaleNormal="130" zoomScaleSheetLayoutView="115" workbookViewId="0">
      <selection activeCell="AH5" sqref="AH5:AW5"/>
    </sheetView>
  </sheetViews>
  <sheetFormatPr defaultColWidth="2.125" defaultRowHeight="20" customHeight="1"/>
  <cols>
    <col min="1" max="2" width="2.125" style="1"/>
    <col min="3" max="27" width="2.125" style="2"/>
    <col min="28" max="32" width="2.125" style="3"/>
    <col min="33" max="38" width="2.125" style="2"/>
    <col min="39" max="39" width="2.125" style="1"/>
    <col min="40" max="50" width="2.125" style="2"/>
    <col min="51" max="51" width="2.125" style="4"/>
    <col min="52" max="52" width="2.125" style="5"/>
    <col min="53" max="16384" width="2.125" style="2"/>
  </cols>
  <sheetData>
    <row r="1" spans="1:16381" ht="20" customHeight="1">
      <c r="A1" s="10" t="s">
        <v>38</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spans="1:16381" ht="10" customHeight="1">
      <c r="A2" s="11"/>
      <c r="B2" s="11"/>
      <c r="C2" s="26"/>
      <c r="D2" s="26"/>
      <c r="E2" s="26"/>
      <c r="F2" s="26"/>
      <c r="G2" s="26"/>
      <c r="H2" s="26"/>
      <c r="I2" s="11"/>
      <c r="J2" s="11"/>
      <c r="K2" s="11"/>
      <c r="L2" s="11"/>
      <c r="M2" s="11"/>
      <c r="N2" s="11"/>
      <c r="O2" s="11"/>
      <c r="P2" s="11"/>
      <c r="Q2" s="11"/>
      <c r="R2" s="11"/>
      <c r="S2" s="11"/>
      <c r="T2" s="11"/>
      <c r="U2" s="11"/>
      <c r="V2" s="11"/>
      <c r="W2" s="11"/>
      <c r="X2" s="11"/>
      <c r="Y2" s="11"/>
      <c r="Z2" s="11"/>
      <c r="AA2" s="11"/>
      <c r="AB2" s="66"/>
      <c r="AC2" s="66"/>
      <c r="AD2" s="66"/>
      <c r="AE2" s="66"/>
      <c r="AS2" s="66"/>
      <c r="AT2" s="66"/>
    </row>
    <row r="3" spans="1:16381" s="6" customFormat="1" ht="20" customHeight="1">
      <c r="A3" s="13"/>
      <c r="B3" s="13"/>
      <c r="AB3" s="67"/>
      <c r="AC3" s="67"/>
      <c r="AD3" s="67"/>
      <c r="AE3" s="67"/>
      <c r="AF3" s="76"/>
      <c r="AG3" s="76"/>
      <c r="AH3" s="76"/>
      <c r="AI3" s="12" t="s">
        <v>170</v>
      </c>
      <c r="AJ3" s="12"/>
      <c r="AK3" s="12"/>
      <c r="AL3" s="45">
        <v>7</v>
      </c>
      <c r="AM3" s="45"/>
      <c r="AN3" s="89" t="s">
        <v>26</v>
      </c>
      <c r="AO3" s="89"/>
      <c r="AP3" s="45">
        <v>10</v>
      </c>
      <c r="AQ3" s="45"/>
      <c r="AR3" s="89" t="s">
        <v>24</v>
      </c>
      <c r="AS3" s="89"/>
      <c r="AT3" s="45">
        <v>1</v>
      </c>
      <c r="AU3" s="45"/>
      <c r="AV3" s="12" t="s">
        <v>22</v>
      </c>
      <c r="AW3" s="12"/>
      <c r="AX3" s="7"/>
      <c r="AY3" s="97"/>
    </row>
    <row r="4" spans="1:16381" s="6" customFormat="1" ht="10" customHeight="1">
      <c r="A4" s="13"/>
      <c r="B4" s="13"/>
      <c r="AB4" s="67"/>
      <c r="AC4" s="67"/>
      <c r="AD4" s="71"/>
      <c r="AE4" s="67"/>
      <c r="AF4" s="67"/>
      <c r="AM4" s="13"/>
      <c r="AY4" s="97"/>
    </row>
    <row r="5" spans="1:16381" s="6" customFormat="1" ht="20" customHeight="1">
      <c r="A5" s="13"/>
      <c r="B5" s="13"/>
      <c r="U5" s="63" t="s">
        <v>37</v>
      </c>
      <c r="V5" s="63"/>
      <c r="W5" s="63"/>
      <c r="X5" s="63"/>
      <c r="Y5" s="63"/>
      <c r="Z5" s="63"/>
      <c r="AA5" s="63" t="s">
        <v>257</v>
      </c>
      <c r="AB5" s="63"/>
      <c r="AC5" s="63"/>
      <c r="AD5" s="63"/>
      <c r="AE5" s="63"/>
      <c r="AF5" s="63"/>
      <c r="AH5" s="77" t="s">
        <v>0</v>
      </c>
      <c r="AI5" s="77"/>
      <c r="AJ5" s="77"/>
      <c r="AK5" s="77"/>
      <c r="AL5" s="77"/>
      <c r="AM5" s="77"/>
      <c r="AN5" s="77"/>
      <c r="AO5" s="77"/>
      <c r="AP5" s="77"/>
      <c r="AQ5" s="77"/>
      <c r="AR5" s="77"/>
      <c r="AS5" s="77"/>
      <c r="AT5" s="77"/>
      <c r="AU5" s="77"/>
      <c r="AV5" s="77"/>
      <c r="AW5" s="77"/>
      <c r="AX5" s="94"/>
      <c r="AY5" s="97"/>
    </row>
    <row r="6" spans="1:16381" s="6" customFormat="1" ht="20" customHeight="1">
      <c r="A6" s="13"/>
      <c r="B6" s="13"/>
      <c r="AA6" s="63" t="s">
        <v>33</v>
      </c>
      <c r="AB6" s="63"/>
      <c r="AC6" s="63"/>
      <c r="AD6" s="63"/>
      <c r="AE6" s="63"/>
      <c r="AF6" s="63"/>
      <c r="AH6" s="77" t="s">
        <v>51</v>
      </c>
      <c r="AI6" s="77"/>
      <c r="AJ6" s="77"/>
      <c r="AK6" s="77"/>
      <c r="AL6" s="77"/>
      <c r="AM6" s="77"/>
      <c r="AN6" s="77"/>
      <c r="AO6" s="77"/>
      <c r="AP6" s="77"/>
      <c r="AQ6" s="77"/>
      <c r="AR6" s="77"/>
      <c r="AS6" s="77"/>
      <c r="AT6" s="77"/>
      <c r="AU6" s="77"/>
      <c r="AV6" s="77"/>
      <c r="AW6" s="77"/>
      <c r="AX6" s="94"/>
      <c r="AY6" s="97"/>
    </row>
    <row r="7" spans="1:16381" s="6" customFormat="1" ht="20" customHeight="1">
      <c r="A7" s="13"/>
      <c r="B7" s="13"/>
      <c r="AA7" s="63" t="s">
        <v>17</v>
      </c>
      <c r="AB7" s="63"/>
      <c r="AC7" s="63"/>
      <c r="AD7" s="63"/>
      <c r="AE7" s="63"/>
      <c r="AF7" s="63"/>
      <c r="AH7" s="78" t="s">
        <v>137</v>
      </c>
      <c r="AI7" s="78"/>
      <c r="AJ7" s="78"/>
      <c r="AK7" s="78"/>
      <c r="AL7" s="78"/>
      <c r="AM7" s="78"/>
      <c r="AN7" s="78"/>
      <c r="AO7" s="78"/>
      <c r="AP7" s="78"/>
      <c r="AQ7" s="78"/>
      <c r="AR7" s="78"/>
      <c r="AS7" s="78"/>
      <c r="AT7" s="78"/>
      <c r="AU7" s="78"/>
      <c r="AV7" s="78"/>
      <c r="AW7" s="78"/>
      <c r="AX7" s="95" t="s">
        <v>19</v>
      </c>
      <c r="AY7" s="97"/>
    </row>
    <row r="8" spans="1:16381" s="6" customFormat="1" ht="20" customHeight="1">
      <c r="A8" s="12" t="s">
        <v>64</v>
      </c>
      <c r="B8" s="12"/>
      <c r="C8" s="27" t="s">
        <v>101</v>
      </c>
      <c r="D8" s="27"/>
      <c r="E8" s="27"/>
      <c r="F8" s="27"/>
      <c r="G8" s="27"/>
      <c r="AB8" s="67"/>
      <c r="AC8" s="67"/>
      <c r="AD8" s="67"/>
      <c r="AE8" s="67"/>
      <c r="AF8" s="67"/>
      <c r="AY8" s="97"/>
    </row>
    <row r="9" spans="1:16381" s="6" customFormat="1" ht="10" customHeight="1">
      <c r="A9" s="13"/>
      <c r="B9" s="13"/>
      <c r="C9" s="13"/>
      <c r="D9" s="13"/>
      <c r="E9" s="13"/>
      <c r="F9" s="13"/>
      <c r="AB9" s="67"/>
      <c r="AC9" s="67"/>
      <c r="AD9" s="67"/>
      <c r="AE9" s="67"/>
      <c r="AF9" s="67"/>
      <c r="AY9" s="97"/>
    </row>
    <row r="10" spans="1:16381" s="6" customFormat="1" ht="20" customHeight="1">
      <c r="A10" s="13"/>
      <c r="B10" s="20" t="s">
        <v>74</v>
      </c>
      <c r="C10" s="20"/>
      <c r="D10" s="35" t="s">
        <v>34</v>
      </c>
      <c r="E10" s="35"/>
      <c r="F10" s="35"/>
      <c r="G10" s="35"/>
      <c r="I10" s="6" t="s">
        <v>315</v>
      </c>
      <c r="J10" s="12" t="s">
        <v>170</v>
      </c>
      <c r="K10" s="12"/>
      <c r="L10" s="12"/>
      <c r="M10" s="45"/>
      <c r="N10" s="45"/>
      <c r="O10" s="46" t="s">
        <v>26</v>
      </c>
      <c r="P10" s="45"/>
      <c r="Q10" s="45"/>
      <c r="R10" s="54" t="s">
        <v>24</v>
      </c>
      <c r="T10" s="45"/>
      <c r="U10" s="45"/>
      <c r="V10" s="64" t="s">
        <v>316</v>
      </c>
      <c r="W10" s="64"/>
      <c r="X10" s="64"/>
      <c r="Y10" s="64"/>
      <c r="Z10" s="6" t="s">
        <v>9</v>
      </c>
      <c r="AB10" s="46"/>
      <c r="AC10" s="46"/>
      <c r="AD10" s="46"/>
      <c r="AE10" s="46"/>
      <c r="AF10" s="46"/>
      <c r="AG10" s="46"/>
      <c r="AH10" s="46"/>
      <c r="AI10" s="46"/>
      <c r="AM10" s="13"/>
      <c r="AY10" s="97"/>
    </row>
    <row r="11" spans="1:16381" s="6" customFormat="1" ht="20" customHeight="1">
      <c r="A11" s="13"/>
      <c r="B11" s="20" t="s">
        <v>71</v>
      </c>
      <c r="C11" s="20"/>
      <c r="D11" s="35" t="s">
        <v>30</v>
      </c>
      <c r="E11" s="35"/>
      <c r="F11" s="35"/>
      <c r="G11" s="35"/>
      <c r="I11" s="6" t="s">
        <v>315</v>
      </c>
      <c r="J11" s="12" t="s">
        <v>170</v>
      </c>
      <c r="K11" s="12"/>
      <c r="L11" s="12"/>
      <c r="M11" s="45">
        <v>7</v>
      </c>
      <c r="N11" s="45"/>
      <c r="O11" s="46" t="s">
        <v>26</v>
      </c>
      <c r="P11" s="45">
        <v>9</v>
      </c>
      <c r="Q11" s="45"/>
      <c r="R11" s="54" t="s">
        <v>24</v>
      </c>
      <c r="T11" s="45">
        <v>30</v>
      </c>
      <c r="U11" s="45"/>
      <c r="V11" s="64" t="s">
        <v>316</v>
      </c>
      <c r="W11" s="64"/>
      <c r="X11" s="64"/>
      <c r="Y11" s="64"/>
      <c r="Z11" s="6" t="s">
        <v>9</v>
      </c>
      <c r="AB11" s="46"/>
      <c r="AC11" s="46"/>
      <c r="AD11" s="46"/>
      <c r="AE11" s="72"/>
      <c r="AF11" s="72"/>
      <c r="AG11" s="72"/>
      <c r="AH11" s="72"/>
      <c r="AI11" s="72"/>
      <c r="AJ11" s="72"/>
      <c r="AK11" s="54"/>
      <c r="AL11" s="72"/>
      <c r="AM11" s="72"/>
      <c r="AN11" s="67"/>
      <c r="AO11" s="67"/>
      <c r="AP11" s="67"/>
      <c r="AY11" s="97"/>
      <c r="BM11" s="107"/>
      <c r="BN11" s="107"/>
    </row>
    <row r="12" spans="1:16381" s="2" customFormat="1" ht="20" customHeight="1">
      <c r="A12" s="1"/>
      <c r="B12" s="21"/>
      <c r="C12" s="2"/>
      <c r="D12" s="36" t="s">
        <v>221</v>
      </c>
      <c r="E12" s="36"/>
      <c r="F12" s="36"/>
      <c r="G12" s="36"/>
      <c r="H12" s="36"/>
      <c r="I12" s="1" t="s">
        <v>192</v>
      </c>
      <c r="J12" s="42" t="s">
        <v>228</v>
      </c>
      <c r="K12" s="42"/>
      <c r="L12" s="44" t="s">
        <v>219</v>
      </c>
      <c r="M12" s="44"/>
      <c r="N12" s="44"/>
      <c r="O12" s="44"/>
      <c r="P12" s="44"/>
      <c r="Q12" s="2"/>
      <c r="R12" s="42" t="s">
        <v>224</v>
      </c>
      <c r="S12" s="42"/>
      <c r="T12" s="44" t="s">
        <v>235</v>
      </c>
      <c r="U12" s="44"/>
      <c r="V12" s="44"/>
      <c r="W12" s="44"/>
      <c r="X12" s="44"/>
      <c r="Y12" s="2"/>
      <c r="Z12" s="42" t="s">
        <v>231</v>
      </c>
      <c r="AA12" s="42"/>
      <c r="AB12" s="44" t="s">
        <v>261</v>
      </c>
      <c r="AC12" s="44"/>
      <c r="AD12" s="44"/>
      <c r="AE12" s="44"/>
      <c r="AF12" s="44"/>
      <c r="AG12" s="2"/>
      <c r="AH12" s="42" t="s">
        <v>232</v>
      </c>
      <c r="AI12" s="44" t="s">
        <v>113</v>
      </c>
      <c r="AJ12" s="44"/>
      <c r="AK12" s="44"/>
      <c r="AL12" s="44"/>
      <c r="AM12" s="44"/>
      <c r="AN12" s="2"/>
      <c r="AO12" s="42" t="s">
        <v>212</v>
      </c>
      <c r="AP12" s="42"/>
      <c r="AQ12" s="44" t="s">
        <v>233</v>
      </c>
      <c r="AR12" s="44"/>
      <c r="AS12" s="44"/>
      <c r="AT12" s="44"/>
      <c r="AU12" s="44"/>
      <c r="AV12" s="36"/>
      <c r="AW12" s="36"/>
      <c r="AX12" s="2"/>
      <c r="AY12" s="98"/>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row>
    <row r="13" spans="1:16381" s="2" customFormat="1" ht="20" customHeight="1">
      <c r="A13" s="1"/>
      <c r="B13" s="1"/>
      <c r="C13" s="2"/>
      <c r="D13" s="11" t="s">
        <v>262</v>
      </c>
      <c r="E13" s="11"/>
      <c r="F13" s="11"/>
      <c r="G13" s="26" t="s">
        <v>177</v>
      </c>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
      <c r="AW13" s="2"/>
      <c r="AX13" s="96"/>
      <c r="AY13" s="98"/>
      <c r="AZ13" s="2"/>
      <c r="BA13" s="2"/>
      <c r="BB13" s="2"/>
      <c r="BC13" s="2"/>
      <c r="BD13" s="2"/>
      <c r="BE13" s="2"/>
      <c r="BF13" s="2"/>
      <c r="BG13" s="2"/>
      <c r="BH13" s="26"/>
      <c r="BI13" s="26"/>
      <c r="BJ13" s="26"/>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row>
    <row r="14" spans="1:16381" s="6" customFormat="1" ht="10" customHeight="1">
      <c r="A14" s="13"/>
      <c r="B14" s="13"/>
      <c r="AB14" s="67"/>
      <c r="AC14" s="67"/>
      <c r="AD14" s="67"/>
      <c r="AE14" s="67"/>
      <c r="AF14" s="67"/>
      <c r="AM14" s="13"/>
      <c r="AY14" s="97"/>
    </row>
    <row r="15" spans="1:16381" s="7" customFormat="1" ht="20" customHeight="1">
      <c r="A15" s="7"/>
      <c r="B15" s="108" t="s">
        <v>284</v>
      </c>
      <c r="C15" s="109"/>
      <c r="D15" s="109"/>
      <c r="E15" s="109"/>
      <c r="F15" s="109"/>
      <c r="G15" s="109"/>
      <c r="H15" s="109"/>
      <c r="I15" s="109"/>
      <c r="J15" s="109"/>
      <c r="K15" s="109"/>
      <c r="L15" s="109"/>
      <c r="M15" s="109"/>
      <c r="N15" s="109"/>
      <c r="O15" s="109"/>
      <c r="P15" s="112"/>
      <c r="Q15" s="115" t="s">
        <v>135</v>
      </c>
      <c r="R15" s="117"/>
      <c r="S15" s="117"/>
      <c r="T15" s="117"/>
      <c r="U15" s="117"/>
      <c r="V15" s="119" t="s">
        <v>269</v>
      </c>
      <c r="W15" s="119"/>
      <c r="X15" s="119"/>
      <c r="Y15" s="119"/>
      <c r="Z15" s="119"/>
      <c r="AA15" s="119"/>
      <c r="AB15" s="119"/>
      <c r="AC15" s="120" t="s">
        <v>253</v>
      </c>
      <c r="AD15" s="120"/>
      <c r="AE15" s="120"/>
      <c r="AF15" s="120"/>
      <c r="AG15" s="120"/>
      <c r="AH15" s="120"/>
      <c r="AI15" s="120"/>
      <c r="AJ15" s="120"/>
      <c r="AK15" s="121" t="s">
        <v>250</v>
      </c>
      <c r="AL15" s="122" t="s">
        <v>252</v>
      </c>
      <c r="AM15" s="122"/>
      <c r="AN15" s="122"/>
      <c r="AO15" s="122"/>
      <c r="AP15" s="122"/>
      <c r="AQ15" s="122"/>
      <c r="AR15" s="122"/>
      <c r="AS15" s="122"/>
      <c r="AT15" s="122"/>
      <c r="AU15" s="122"/>
      <c r="AV15" s="122"/>
      <c r="AW15" s="122"/>
      <c r="AX15" s="122"/>
      <c r="AY15" s="7"/>
      <c r="AZ15" s="102"/>
      <c r="BA15" s="102"/>
      <c r="BB15" s="102"/>
      <c r="BC15" s="102"/>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7"/>
      <c r="MA15" s="7"/>
      <c r="MB15" s="7"/>
      <c r="MC15" s="7"/>
      <c r="MD15" s="7"/>
      <c r="ME15" s="7"/>
      <c r="MF15" s="7"/>
      <c r="MG15" s="7"/>
      <c r="MH15" s="7"/>
      <c r="MI15" s="7"/>
      <c r="MJ15" s="7"/>
      <c r="MK15" s="7"/>
      <c r="ML15" s="7"/>
      <c r="MM15" s="7"/>
      <c r="MN15" s="7"/>
      <c r="MO15" s="7"/>
      <c r="MP15" s="7"/>
      <c r="MQ15" s="7"/>
      <c r="MR15" s="7"/>
      <c r="MS15" s="7"/>
      <c r="MT15" s="7"/>
      <c r="MU15" s="7"/>
      <c r="MV15" s="7"/>
      <c r="MW15" s="7"/>
      <c r="MX15" s="7"/>
      <c r="MY15" s="7"/>
      <c r="MZ15" s="7"/>
      <c r="NA15" s="7"/>
      <c r="NB15" s="7"/>
      <c r="NC15" s="7"/>
      <c r="ND15" s="7"/>
      <c r="NE15" s="7"/>
      <c r="NF15" s="7"/>
      <c r="NG15" s="7"/>
      <c r="NH15" s="7"/>
      <c r="NI15" s="7"/>
      <c r="NJ15" s="7"/>
      <c r="NK15" s="7"/>
      <c r="NL15" s="7"/>
      <c r="NM15" s="7"/>
      <c r="NN15" s="7"/>
      <c r="NO15" s="7"/>
      <c r="NP15" s="7"/>
      <c r="NQ15" s="7"/>
      <c r="NR15" s="7"/>
      <c r="NS15" s="7"/>
      <c r="NT15" s="7"/>
      <c r="NU15" s="7"/>
      <c r="NV15" s="7"/>
      <c r="NW15" s="7"/>
      <c r="NX15" s="7"/>
      <c r="NY15" s="7"/>
      <c r="NZ15" s="7"/>
      <c r="OA15" s="7"/>
      <c r="OB15" s="7"/>
      <c r="OC15" s="7"/>
      <c r="OD15" s="7"/>
      <c r="OE15" s="7"/>
      <c r="OF15" s="7"/>
      <c r="OG15" s="7"/>
      <c r="OH15" s="7"/>
      <c r="OI15" s="7"/>
      <c r="OJ15" s="7"/>
      <c r="OK15" s="7"/>
      <c r="OL15" s="7"/>
      <c r="OM15" s="7"/>
      <c r="ON15" s="7"/>
      <c r="OO15" s="7"/>
      <c r="OP15" s="7"/>
      <c r="OQ15" s="7"/>
      <c r="OR15" s="7"/>
      <c r="OS15" s="7"/>
      <c r="OT15" s="7"/>
      <c r="OU15" s="7"/>
      <c r="OV15" s="7"/>
      <c r="OW15" s="7"/>
      <c r="OX15" s="7"/>
      <c r="OY15" s="7"/>
      <c r="OZ15" s="7"/>
      <c r="PA15" s="7"/>
      <c r="PB15" s="7"/>
      <c r="PC15" s="7"/>
      <c r="PD15" s="7"/>
      <c r="PE15" s="7"/>
      <c r="PF15" s="7"/>
      <c r="PG15" s="7"/>
      <c r="PH15" s="7"/>
      <c r="PI15" s="7"/>
      <c r="PJ15" s="7"/>
      <c r="PK15" s="7"/>
      <c r="PL15" s="7"/>
      <c r="PM15" s="7"/>
      <c r="PN15" s="7"/>
      <c r="PO15" s="7"/>
      <c r="PP15" s="7"/>
      <c r="PQ15" s="7"/>
      <c r="PR15" s="7"/>
      <c r="PS15" s="7"/>
      <c r="PT15" s="7"/>
      <c r="PU15" s="7"/>
      <c r="PV15" s="7"/>
      <c r="PW15" s="7"/>
      <c r="PX15" s="7"/>
      <c r="PY15" s="7"/>
      <c r="PZ15" s="7"/>
      <c r="QA15" s="7"/>
      <c r="QB15" s="7"/>
      <c r="QC15" s="7"/>
      <c r="QD15" s="7"/>
      <c r="QE15" s="7"/>
      <c r="QF15" s="7"/>
      <c r="QG15" s="7"/>
      <c r="QH15" s="7"/>
      <c r="QI15" s="7"/>
      <c r="QJ15" s="7"/>
      <c r="QK15" s="7"/>
      <c r="QL15" s="7"/>
      <c r="QM15" s="7"/>
      <c r="QN15" s="7"/>
      <c r="QO15" s="7"/>
      <c r="QP15" s="7"/>
      <c r="QQ15" s="7"/>
      <c r="QR15" s="7"/>
      <c r="QS15" s="7"/>
      <c r="QT15" s="7"/>
      <c r="QU15" s="7"/>
      <c r="QV15" s="7"/>
      <c r="QW15" s="7"/>
      <c r="QX15" s="7"/>
      <c r="QY15" s="7"/>
      <c r="QZ15" s="7"/>
      <c r="RA15" s="7"/>
      <c r="RB15" s="7"/>
      <c r="RC15" s="7"/>
      <c r="RD15" s="7"/>
      <c r="RE15" s="7"/>
      <c r="RF15" s="7"/>
      <c r="RG15" s="7"/>
      <c r="RH15" s="7"/>
      <c r="RI15" s="7"/>
      <c r="RJ15" s="7"/>
      <c r="RK15" s="7"/>
      <c r="RL15" s="7"/>
      <c r="RM15" s="7"/>
      <c r="RN15" s="7"/>
      <c r="RO15" s="7"/>
      <c r="RP15" s="7"/>
      <c r="RQ15" s="7"/>
      <c r="RR15" s="7"/>
      <c r="RS15" s="7"/>
      <c r="RT15" s="7"/>
      <c r="RU15" s="7"/>
      <c r="RV15" s="7"/>
      <c r="RW15" s="7"/>
      <c r="RX15" s="7"/>
      <c r="RY15" s="7"/>
      <c r="RZ15" s="7"/>
      <c r="SA15" s="7"/>
      <c r="SB15" s="7"/>
      <c r="SC15" s="7"/>
      <c r="SD15" s="7"/>
      <c r="SE15" s="7"/>
      <c r="SF15" s="7"/>
      <c r="SG15" s="7"/>
      <c r="SH15" s="7"/>
      <c r="SI15" s="7"/>
      <c r="SJ15" s="7"/>
      <c r="SK15" s="7"/>
      <c r="SL15" s="7"/>
      <c r="SM15" s="7"/>
      <c r="SN15" s="7"/>
      <c r="SO15" s="7"/>
      <c r="SP15" s="7"/>
      <c r="SQ15" s="7"/>
      <c r="SR15" s="7"/>
      <c r="SS15" s="7"/>
      <c r="ST15" s="7"/>
      <c r="SU15" s="7"/>
      <c r="SV15" s="7"/>
      <c r="SW15" s="7"/>
      <c r="SX15" s="7"/>
      <c r="SY15" s="7"/>
      <c r="SZ15" s="7"/>
      <c r="TA15" s="7"/>
      <c r="TB15" s="7"/>
      <c r="TC15" s="7"/>
      <c r="TD15" s="7"/>
      <c r="TE15" s="7"/>
      <c r="TF15" s="7"/>
      <c r="TG15" s="7"/>
      <c r="TH15" s="7"/>
      <c r="TI15" s="7"/>
      <c r="TJ15" s="7"/>
      <c r="TK15" s="7"/>
      <c r="TL15" s="7"/>
      <c r="TM15" s="7"/>
      <c r="TN15" s="7"/>
      <c r="TO15" s="7"/>
      <c r="TP15" s="7"/>
      <c r="TQ15" s="7"/>
      <c r="TR15" s="7"/>
      <c r="TS15" s="7"/>
      <c r="TT15" s="7"/>
      <c r="TU15" s="7"/>
      <c r="TV15" s="7"/>
      <c r="TW15" s="7"/>
      <c r="TX15" s="7"/>
      <c r="TY15" s="7"/>
      <c r="TZ15" s="7"/>
      <c r="UA15" s="7"/>
      <c r="UB15" s="7"/>
      <c r="UC15" s="7"/>
      <c r="UD15" s="7"/>
      <c r="UE15" s="7"/>
      <c r="UF15" s="7"/>
      <c r="UG15" s="7"/>
      <c r="UH15" s="7"/>
      <c r="UI15" s="7"/>
      <c r="UJ15" s="7"/>
      <c r="UK15" s="7"/>
      <c r="UL15" s="7"/>
      <c r="UM15" s="7"/>
      <c r="UN15" s="7"/>
      <c r="UO15" s="7"/>
      <c r="UP15" s="7"/>
      <c r="UQ15" s="7"/>
      <c r="UR15" s="7"/>
      <c r="US15" s="7"/>
      <c r="UT15" s="7"/>
      <c r="UU15" s="7"/>
      <c r="UV15" s="7"/>
      <c r="UW15" s="7"/>
      <c r="UX15" s="7"/>
      <c r="UY15" s="7"/>
      <c r="UZ15" s="7"/>
      <c r="VA15" s="7"/>
      <c r="VB15" s="7"/>
      <c r="VC15" s="7"/>
      <c r="VD15" s="7"/>
      <c r="VE15" s="7"/>
      <c r="VF15" s="7"/>
      <c r="VG15" s="7"/>
      <c r="VH15" s="7"/>
      <c r="VI15" s="7"/>
      <c r="VJ15" s="7"/>
      <c r="VK15" s="7"/>
      <c r="VL15" s="7"/>
      <c r="VM15" s="7"/>
      <c r="VN15" s="7"/>
      <c r="VO15" s="7"/>
      <c r="VP15" s="7"/>
      <c r="VQ15" s="7"/>
      <c r="VR15" s="7"/>
      <c r="VS15" s="7"/>
      <c r="VT15" s="7"/>
      <c r="VU15" s="7"/>
      <c r="VV15" s="7"/>
      <c r="VW15" s="7"/>
      <c r="VX15" s="7"/>
      <c r="VY15" s="7"/>
      <c r="VZ15" s="7"/>
      <c r="WA15" s="7"/>
      <c r="WB15" s="7"/>
      <c r="WC15" s="7"/>
      <c r="WD15" s="7"/>
      <c r="WE15" s="7"/>
      <c r="WF15" s="7"/>
      <c r="WG15" s="7"/>
      <c r="WH15" s="7"/>
      <c r="WI15" s="7"/>
      <c r="WJ15" s="7"/>
      <c r="WK15" s="7"/>
      <c r="WL15" s="7"/>
      <c r="WM15" s="7"/>
      <c r="WN15" s="7"/>
      <c r="WO15" s="7"/>
      <c r="WP15" s="7"/>
      <c r="WQ15" s="7"/>
      <c r="WR15" s="7"/>
      <c r="WS15" s="7"/>
      <c r="WT15" s="7"/>
      <c r="WU15" s="7"/>
      <c r="WV15" s="7"/>
      <c r="WW15" s="7"/>
      <c r="WX15" s="7"/>
      <c r="WY15" s="7"/>
      <c r="WZ15" s="7"/>
      <c r="XA15" s="7"/>
      <c r="XB15" s="7"/>
      <c r="XC15" s="7"/>
      <c r="XD15" s="7"/>
      <c r="XE15" s="7"/>
      <c r="XF15" s="7"/>
      <c r="XG15" s="7"/>
      <c r="XH15" s="7"/>
      <c r="XI15" s="7"/>
      <c r="XJ15" s="7"/>
      <c r="XK15" s="7"/>
      <c r="XL15" s="7"/>
      <c r="XM15" s="7"/>
      <c r="XN15" s="7"/>
      <c r="XO15" s="7"/>
      <c r="XP15" s="7"/>
      <c r="XQ15" s="7"/>
      <c r="XR15" s="7"/>
      <c r="XS15" s="7"/>
      <c r="XT15" s="7"/>
      <c r="XU15" s="7"/>
      <c r="XV15" s="7"/>
      <c r="XW15" s="7"/>
      <c r="XX15" s="7"/>
      <c r="XY15" s="7"/>
      <c r="XZ15" s="7"/>
      <c r="YA15" s="7"/>
      <c r="YB15" s="7"/>
      <c r="YC15" s="7"/>
      <c r="YD15" s="7"/>
      <c r="YE15" s="7"/>
      <c r="YF15" s="7"/>
      <c r="YG15" s="7"/>
      <c r="YH15" s="7"/>
      <c r="YI15" s="7"/>
      <c r="YJ15" s="7"/>
      <c r="YK15" s="7"/>
      <c r="YL15" s="7"/>
      <c r="YM15" s="7"/>
      <c r="YN15" s="7"/>
      <c r="YO15" s="7"/>
      <c r="YP15" s="7"/>
      <c r="YQ15" s="7"/>
      <c r="YR15" s="7"/>
      <c r="YS15" s="7"/>
      <c r="YT15" s="7"/>
      <c r="YU15" s="7"/>
      <c r="YV15" s="7"/>
      <c r="YW15" s="7"/>
      <c r="YX15" s="7"/>
      <c r="YY15" s="7"/>
      <c r="YZ15" s="7"/>
      <c r="ZA15" s="7"/>
      <c r="ZB15" s="7"/>
      <c r="ZC15" s="7"/>
      <c r="ZD15" s="7"/>
      <c r="ZE15" s="7"/>
      <c r="ZF15" s="7"/>
      <c r="ZG15" s="7"/>
      <c r="ZH15" s="7"/>
      <c r="ZI15" s="7"/>
      <c r="ZJ15" s="7"/>
      <c r="ZK15" s="7"/>
      <c r="ZL15" s="7"/>
      <c r="ZM15" s="7"/>
      <c r="ZN15" s="7"/>
      <c r="ZO15" s="7"/>
      <c r="ZP15" s="7"/>
      <c r="ZQ15" s="7"/>
      <c r="ZR15" s="7"/>
      <c r="ZS15" s="7"/>
      <c r="ZT15" s="7"/>
      <c r="ZU15" s="7"/>
      <c r="ZV15" s="7"/>
      <c r="ZW15" s="7"/>
      <c r="ZX15" s="7"/>
      <c r="ZY15" s="7"/>
      <c r="ZZ15" s="7"/>
      <c r="AAA15" s="7"/>
      <c r="AAB15" s="7"/>
      <c r="AAC15" s="7"/>
      <c r="AAD15" s="7"/>
      <c r="AAE15" s="7"/>
      <c r="AAF15" s="7"/>
      <c r="AAG15" s="7"/>
      <c r="AAH15" s="7"/>
      <c r="AAI15" s="7"/>
      <c r="AAJ15" s="7"/>
      <c r="AAK15" s="7"/>
      <c r="AAL15" s="7"/>
      <c r="AAM15" s="7"/>
      <c r="AAN15" s="7"/>
      <c r="AAO15" s="7"/>
      <c r="AAP15" s="7"/>
      <c r="AAQ15" s="7"/>
      <c r="AAR15" s="7"/>
      <c r="AAS15" s="7"/>
      <c r="AAT15" s="7"/>
      <c r="AAU15" s="7"/>
      <c r="AAV15" s="7"/>
      <c r="AAW15" s="7"/>
      <c r="AAX15" s="7"/>
      <c r="AAY15" s="7"/>
      <c r="AAZ15" s="7"/>
      <c r="ABA15" s="7"/>
      <c r="ABB15" s="7"/>
      <c r="ABC15" s="7"/>
      <c r="ABD15" s="7"/>
      <c r="ABE15" s="7"/>
      <c r="ABF15" s="7"/>
      <c r="ABG15" s="7"/>
      <c r="ABH15" s="7"/>
      <c r="ABI15" s="7"/>
      <c r="ABJ15" s="7"/>
      <c r="ABK15" s="7"/>
      <c r="ABL15" s="7"/>
      <c r="ABM15" s="7"/>
      <c r="ABN15" s="7"/>
      <c r="ABO15" s="7"/>
      <c r="ABP15" s="7"/>
      <c r="ABQ15" s="7"/>
      <c r="ABR15" s="7"/>
      <c r="ABS15" s="7"/>
      <c r="ABT15" s="7"/>
      <c r="ABU15" s="7"/>
      <c r="ABV15" s="7"/>
      <c r="ABW15" s="7"/>
      <c r="ABX15" s="7"/>
      <c r="ABY15" s="7"/>
      <c r="ABZ15" s="7"/>
      <c r="ACA15" s="7"/>
      <c r="ACB15" s="7"/>
      <c r="ACC15" s="7"/>
      <c r="ACD15" s="7"/>
      <c r="ACE15" s="7"/>
      <c r="ACF15" s="7"/>
      <c r="ACG15" s="7"/>
      <c r="ACH15" s="7"/>
      <c r="ACI15" s="7"/>
      <c r="ACJ15" s="7"/>
      <c r="ACK15" s="7"/>
      <c r="ACL15" s="7"/>
      <c r="ACM15" s="7"/>
      <c r="ACN15" s="7"/>
      <c r="ACO15" s="7"/>
      <c r="ACP15" s="7"/>
      <c r="ACQ15" s="7"/>
      <c r="ACR15" s="7"/>
      <c r="ACS15" s="7"/>
      <c r="ACT15" s="7"/>
      <c r="ACU15" s="7"/>
      <c r="ACV15" s="7"/>
      <c r="ACW15" s="7"/>
      <c r="ACX15" s="7"/>
      <c r="ACY15" s="7"/>
      <c r="ACZ15" s="7"/>
      <c r="ADA15" s="7"/>
      <c r="ADB15" s="7"/>
      <c r="ADC15" s="7"/>
      <c r="ADD15" s="7"/>
      <c r="ADE15" s="7"/>
      <c r="ADF15" s="7"/>
      <c r="ADG15" s="7"/>
      <c r="ADH15" s="7"/>
      <c r="ADI15" s="7"/>
      <c r="ADJ15" s="7"/>
      <c r="ADK15" s="7"/>
      <c r="ADL15" s="7"/>
      <c r="ADM15" s="7"/>
      <c r="ADN15" s="7"/>
      <c r="ADO15" s="7"/>
      <c r="ADP15" s="7"/>
      <c r="ADQ15" s="7"/>
      <c r="ADR15" s="7"/>
      <c r="ADS15" s="7"/>
      <c r="ADT15" s="7"/>
      <c r="ADU15" s="7"/>
      <c r="ADV15" s="7"/>
      <c r="ADW15" s="7"/>
      <c r="ADX15" s="7"/>
      <c r="ADY15" s="7"/>
      <c r="ADZ15" s="7"/>
      <c r="AEA15" s="7"/>
      <c r="AEB15" s="7"/>
      <c r="AEC15" s="7"/>
      <c r="AED15" s="7"/>
      <c r="AEE15" s="7"/>
      <c r="AEF15" s="7"/>
      <c r="AEG15" s="7"/>
      <c r="AEH15" s="7"/>
      <c r="AEI15" s="7"/>
      <c r="AEJ15" s="7"/>
      <c r="AEK15" s="7"/>
      <c r="AEL15" s="7"/>
      <c r="AEM15" s="7"/>
      <c r="AEN15" s="7"/>
      <c r="AEO15" s="7"/>
      <c r="AEP15" s="7"/>
      <c r="AEQ15" s="7"/>
      <c r="AER15" s="7"/>
      <c r="AES15" s="7"/>
      <c r="AET15" s="7"/>
      <c r="AEU15" s="7"/>
      <c r="AEV15" s="7"/>
      <c r="AEW15" s="7"/>
      <c r="AEX15" s="7"/>
      <c r="AEY15" s="7"/>
      <c r="AEZ15" s="7"/>
      <c r="AFA15" s="7"/>
      <c r="AFB15" s="7"/>
      <c r="AFC15" s="7"/>
      <c r="AFD15" s="7"/>
      <c r="AFE15" s="7"/>
      <c r="AFF15" s="7"/>
      <c r="AFG15" s="7"/>
      <c r="AFH15" s="7"/>
      <c r="AFI15" s="7"/>
      <c r="AFJ15" s="7"/>
      <c r="AFK15" s="7"/>
      <c r="AFL15" s="7"/>
      <c r="AFM15" s="7"/>
      <c r="AFN15" s="7"/>
      <c r="AFO15" s="7"/>
      <c r="AFP15" s="7"/>
      <c r="AFQ15" s="7"/>
      <c r="AFR15" s="7"/>
      <c r="AFS15" s="7"/>
      <c r="AFT15" s="7"/>
      <c r="AFU15" s="7"/>
      <c r="AFV15" s="7"/>
      <c r="AFW15" s="7"/>
      <c r="AFX15" s="7"/>
      <c r="AFY15" s="7"/>
      <c r="AFZ15" s="7"/>
      <c r="AGA15" s="7"/>
      <c r="AGB15" s="7"/>
      <c r="AGC15" s="7"/>
      <c r="AGD15" s="7"/>
      <c r="AGE15" s="7"/>
      <c r="AGF15" s="7"/>
      <c r="AGG15" s="7"/>
      <c r="AGH15" s="7"/>
      <c r="AGI15" s="7"/>
      <c r="AGJ15" s="7"/>
      <c r="AGK15" s="7"/>
      <c r="AGL15" s="7"/>
      <c r="AGM15" s="7"/>
      <c r="AGN15" s="7"/>
      <c r="AGO15" s="7"/>
      <c r="AGP15" s="7"/>
      <c r="AGQ15" s="7"/>
      <c r="AGR15" s="7"/>
      <c r="AGS15" s="7"/>
      <c r="AGT15" s="7"/>
      <c r="AGU15" s="7"/>
      <c r="AGV15" s="7"/>
      <c r="AGW15" s="7"/>
      <c r="AGX15" s="7"/>
      <c r="AGY15" s="7"/>
      <c r="AGZ15" s="7"/>
      <c r="AHA15" s="7"/>
      <c r="AHB15" s="7"/>
      <c r="AHC15" s="7"/>
      <c r="AHD15" s="7"/>
      <c r="AHE15" s="7"/>
      <c r="AHF15" s="7"/>
      <c r="AHG15" s="7"/>
      <c r="AHH15" s="7"/>
      <c r="AHI15" s="7"/>
      <c r="AHJ15" s="7"/>
      <c r="AHK15" s="7"/>
      <c r="AHL15" s="7"/>
      <c r="AHM15" s="7"/>
      <c r="AHN15" s="7"/>
      <c r="AHO15" s="7"/>
      <c r="AHP15" s="7"/>
      <c r="AHQ15" s="7"/>
      <c r="AHR15" s="7"/>
      <c r="AHS15" s="7"/>
      <c r="AHT15" s="7"/>
      <c r="AHU15" s="7"/>
      <c r="AHV15" s="7"/>
      <c r="AHW15" s="7"/>
      <c r="AHX15" s="7"/>
      <c r="AHY15" s="7"/>
      <c r="AHZ15" s="7"/>
      <c r="AIA15" s="7"/>
      <c r="AIB15" s="7"/>
      <c r="AIC15" s="7"/>
      <c r="AID15" s="7"/>
      <c r="AIE15" s="7"/>
      <c r="AIF15" s="7"/>
      <c r="AIG15" s="7"/>
      <c r="AIH15" s="7"/>
      <c r="AII15" s="7"/>
      <c r="AIJ15" s="7"/>
      <c r="AIK15" s="7"/>
      <c r="AIL15" s="7"/>
      <c r="AIM15" s="7"/>
      <c r="AIN15" s="7"/>
      <c r="AIO15" s="7"/>
      <c r="AIP15" s="7"/>
      <c r="AIQ15" s="7"/>
      <c r="AIR15" s="7"/>
      <c r="AIS15" s="7"/>
      <c r="AIT15" s="7"/>
      <c r="AIU15" s="7"/>
      <c r="AIV15" s="7"/>
      <c r="AIW15" s="7"/>
      <c r="AIX15" s="7"/>
      <c r="AIY15" s="7"/>
      <c r="AIZ15" s="7"/>
      <c r="AJA15" s="7"/>
      <c r="AJB15" s="7"/>
      <c r="AJC15" s="7"/>
      <c r="AJD15" s="7"/>
      <c r="AJE15" s="7"/>
      <c r="AJF15" s="7"/>
      <c r="AJG15" s="7"/>
      <c r="AJH15" s="7"/>
      <c r="AJI15" s="7"/>
      <c r="AJJ15" s="7"/>
      <c r="AJK15" s="7"/>
      <c r="AJL15" s="7"/>
      <c r="AJM15" s="7"/>
      <c r="AJN15" s="7"/>
      <c r="AJO15" s="7"/>
      <c r="AJP15" s="7"/>
      <c r="AJQ15" s="7"/>
      <c r="AJR15" s="7"/>
      <c r="AJS15" s="7"/>
      <c r="AJT15" s="7"/>
      <c r="AJU15" s="7"/>
      <c r="AJV15" s="7"/>
      <c r="AJW15" s="7"/>
      <c r="AJX15" s="7"/>
      <c r="AJY15" s="7"/>
      <c r="AJZ15" s="7"/>
      <c r="AKA15" s="7"/>
      <c r="AKB15" s="7"/>
      <c r="AKC15" s="7"/>
      <c r="AKD15" s="7"/>
      <c r="AKE15" s="7"/>
      <c r="AKF15" s="7"/>
      <c r="AKG15" s="7"/>
      <c r="AKH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c r="AML15" s="7"/>
      <c r="AMM15" s="7"/>
      <c r="AMN15" s="7"/>
      <c r="AMO15" s="7"/>
      <c r="AMP15" s="7"/>
      <c r="AMQ15" s="7"/>
      <c r="AMR15" s="7"/>
      <c r="AMS15" s="7"/>
      <c r="AMT15" s="7"/>
      <c r="AMU15" s="7"/>
      <c r="AMV15" s="7"/>
      <c r="AMW15" s="7"/>
      <c r="AMX15" s="7"/>
      <c r="AMY15" s="7"/>
      <c r="AMZ15" s="7"/>
      <c r="ANA15" s="7"/>
      <c r="ANB15" s="7"/>
      <c r="ANC15" s="7"/>
      <c r="AND15" s="7"/>
      <c r="ANE15" s="7"/>
      <c r="ANF15" s="7"/>
      <c r="ANG15" s="7"/>
      <c r="ANH15" s="7"/>
      <c r="ANI15" s="7"/>
      <c r="ANJ15" s="7"/>
      <c r="ANK15" s="7"/>
      <c r="ANL15" s="7"/>
      <c r="ANM15" s="7"/>
      <c r="ANN15" s="7"/>
      <c r="ANO15" s="7"/>
      <c r="ANP15" s="7"/>
      <c r="ANQ15" s="7"/>
      <c r="ANR15" s="7"/>
      <c r="ANS15" s="7"/>
      <c r="ANT15" s="7"/>
      <c r="ANU15" s="7"/>
      <c r="ANV15" s="7"/>
      <c r="ANW15" s="7"/>
      <c r="ANX15" s="7"/>
      <c r="ANY15" s="7"/>
      <c r="ANZ15" s="7"/>
      <c r="AOA15" s="7"/>
      <c r="AOB15" s="7"/>
      <c r="AOC15" s="7"/>
      <c r="AOD15" s="7"/>
      <c r="AOE15" s="7"/>
      <c r="AOF15" s="7"/>
      <c r="AOG15" s="7"/>
      <c r="AOH15" s="7"/>
      <c r="AOI15" s="7"/>
      <c r="AOJ15" s="7"/>
      <c r="AOK15" s="7"/>
      <c r="AOL15" s="7"/>
      <c r="AOM15" s="7"/>
      <c r="AON15" s="7"/>
      <c r="AOO15" s="7"/>
      <c r="AOP15" s="7"/>
      <c r="AOQ15" s="7"/>
      <c r="AOR15" s="7"/>
      <c r="AOS15" s="7"/>
      <c r="AOT15" s="7"/>
      <c r="AOU15" s="7"/>
      <c r="AOV15" s="7"/>
      <c r="AOW15" s="7"/>
      <c r="AOX15" s="7"/>
      <c r="AOY15" s="7"/>
      <c r="AOZ15" s="7"/>
      <c r="APA15" s="7"/>
      <c r="APB15" s="7"/>
      <c r="APC15" s="7"/>
      <c r="APD15" s="7"/>
      <c r="APE15" s="7"/>
      <c r="APF15" s="7"/>
      <c r="APG15" s="7"/>
      <c r="APH15" s="7"/>
      <c r="API15" s="7"/>
      <c r="APJ15" s="7"/>
      <c r="APK15" s="7"/>
      <c r="APL15" s="7"/>
      <c r="APM15" s="7"/>
      <c r="APN15" s="7"/>
      <c r="APO15" s="7"/>
      <c r="APP15" s="7"/>
      <c r="APQ15" s="7"/>
      <c r="APR15" s="7"/>
      <c r="APS15" s="7"/>
      <c r="APT15" s="7"/>
      <c r="APU15" s="7"/>
      <c r="APV15" s="7"/>
      <c r="APW15" s="7"/>
      <c r="APX15" s="7"/>
      <c r="APY15" s="7"/>
      <c r="APZ15" s="7"/>
      <c r="AQA15" s="7"/>
      <c r="AQB15" s="7"/>
      <c r="AQC15" s="7"/>
      <c r="AQD15" s="7"/>
      <c r="AQE15" s="7"/>
      <c r="AQF15" s="7"/>
      <c r="AQG15" s="7"/>
      <c r="AQH15" s="7"/>
      <c r="AQI15" s="7"/>
      <c r="AQJ15" s="7"/>
      <c r="AQK15" s="7"/>
      <c r="AQL15" s="7"/>
      <c r="AQM15" s="7"/>
      <c r="AQN15" s="7"/>
      <c r="AQO15" s="7"/>
      <c r="AQP15" s="7"/>
      <c r="AQQ15" s="7"/>
      <c r="AQR15" s="7"/>
      <c r="AQS15" s="7"/>
      <c r="AQT15" s="7"/>
      <c r="AQU15" s="7"/>
      <c r="AQV15" s="7"/>
      <c r="AQW15" s="7"/>
      <c r="AQX15" s="7"/>
      <c r="AQY15" s="7"/>
      <c r="AQZ15" s="7"/>
      <c r="ARA15" s="7"/>
      <c r="ARB15" s="7"/>
      <c r="ARC15" s="7"/>
      <c r="ARD15" s="7"/>
      <c r="ARE15" s="7"/>
      <c r="ARF15" s="7"/>
      <c r="ARG15" s="7"/>
      <c r="ARH15" s="7"/>
      <c r="ARI15" s="7"/>
      <c r="ARJ15" s="7"/>
      <c r="ARK15" s="7"/>
      <c r="ARL15" s="7"/>
      <c r="ARM15" s="7"/>
      <c r="ARN15" s="7"/>
      <c r="ARO15" s="7"/>
      <c r="ARP15" s="7"/>
      <c r="ARQ15" s="7"/>
      <c r="ARR15" s="7"/>
      <c r="ARS15" s="7"/>
      <c r="ART15" s="7"/>
      <c r="ARU15" s="7"/>
      <c r="ARV15" s="7"/>
      <c r="ARW15" s="7"/>
      <c r="ARX15" s="7"/>
      <c r="ARY15" s="7"/>
      <c r="ARZ15" s="7"/>
      <c r="ASA15" s="7"/>
      <c r="ASB15" s="7"/>
      <c r="ASC15" s="7"/>
      <c r="ASD15" s="7"/>
      <c r="ASE15" s="7"/>
      <c r="ASF15" s="7"/>
      <c r="ASG15" s="7"/>
      <c r="ASH15" s="7"/>
      <c r="ASI15" s="7"/>
      <c r="ASJ15" s="7"/>
      <c r="ASK15" s="7"/>
      <c r="ASL15" s="7"/>
      <c r="ASM15" s="7"/>
      <c r="ASN15" s="7"/>
      <c r="ASO15" s="7"/>
      <c r="ASP15" s="7"/>
      <c r="ASQ15" s="7"/>
      <c r="ASR15" s="7"/>
      <c r="ASS15" s="7"/>
      <c r="AST15" s="7"/>
      <c r="ASU15" s="7"/>
      <c r="ASV15" s="7"/>
      <c r="ASW15" s="7"/>
      <c r="ASX15" s="7"/>
      <c r="ASY15" s="7"/>
      <c r="ASZ15" s="7"/>
      <c r="ATA15" s="7"/>
      <c r="ATB15" s="7"/>
      <c r="ATC15" s="7"/>
      <c r="ATD15" s="7"/>
      <c r="ATE15" s="7"/>
      <c r="ATF15" s="7"/>
      <c r="ATG15" s="7"/>
      <c r="ATH15" s="7"/>
      <c r="ATI15" s="7"/>
      <c r="ATJ15" s="7"/>
      <c r="ATK15" s="7"/>
      <c r="ATL15" s="7"/>
      <c r="ATM15" s="7"/>
      <c r="ATN15" s="7"/>
      <c r="ATO15" s="7"/>
      <c r="ATP15" s="7"/>
      <c r="ATQ15" s="7"/>
      <c r="ATR15" s="7"/>
      <c r="ATS15" s="7"/>
      <c r="ATT15" s="7"/>
      <c r="ATU15" s="7"/>
      <c r="ATV15" s="7"/>
      <c r="ATW15" s="7"/>
      <c r="ATX15" s="7"/>
      <c r="ATY15" s="7"/>
      <c r="ATZ15" s="7"/>
      <c r="AUA15" s="7"/>
      <c r="AUB15" s="7"/>
      <c r="AUC15" s="7"/>
      <c r="AUD15" s="7"/>
      <c r="AUE15" s="7"/>
      <c r="AUF15" s="7"/>
      <c r="AUG15" s="7"/>
      <c r="AUH15" s="7"/>
      <c r="AUI15" s="7"/>
      <c r="AUJ15" s="7"/>
      <c r="AUK15" s="7"/>
      <c r="AUL15" s="7"/>
      <c r="AUM15" s="7"/>
      <c r="AUN15" s="7"/>
      <c r="AUO15" s="7"/>
      <c r="AUP15" s="7"/>
      <c r="AUQ15" s="7"/>
      <c r="AUR15" s="7"/>
      <c r="AUS15" s="7"/>
      <c r="AUT15" s="7"/>
      <c r="AUU15" s="7"/>
      <c r="AUV15" s="7"/>
      <c r="AUW15" s="7"/>
      <c r="AUX15" s="7"/>
      <c r="AUY15" s="7"/>
      <c r="AUZ15" s="7"/>
      <c r="AVA15" s="7"/>
      <c r="AVB15" s="7"/>
      <c r="AVC15" s="7"/>
      <c r="AVD15" s="7"/>
      <c r="AVE15" s="7"/>
      <c r="AVF15" s="7"/>
      <c r="AVG15" s="7"/>
      <c r="AVH15" s="7"/>
      <c r="AVI15" s="7"/>
      <c r="AVJ15" s="7"/>
      <c r="AVK15" s="7"/>
      <c r="AVL15" s="7"/>
      <c r="AVM15" s="7"/>
      <c r="AVN15" s="7"/>
      <c r="AVO15" s="7"/>
      <c r="AVP15" s="7"/>
      <c r="AVQ15" s="7"/>
      <c r="AVR15" s="7"/>
      <c r="AVS15" s="7"/>
      <c r="AVT15" s="7"/>
      <c r="AVU15" s="7"/>
      <c r="AVV15" s="7"/>
      <c r="AVW15" s="7"/>
      <c r="AVX15" s="7"/>
      <c r="AVY15" s="7"/>
      <c r="AVZ15" s="7"/>
      <c r="AWA15" s="7"/>
      <c r="AWB15" s="7"/>
      <c r="AWC15" s="7"/>
      <c r="AWD15" s="7"/>
      <c r="AWE15" s="7"/>
      <c r="AWF15" s="7"/>
      <c r="AWG15" s="7"/>
      <c r="AWH15" s="7"/>
      <c r="AWI15" s="7"/>
      <c r="AWJ15" s="7"/>
      <c r="AWK15" s="7"/>
      <c r="AWL15" s="7"/>
      <c r="AWM15" s="7"/>
      <c r="AWN15" s="7"/>
      <c r="AWO15" s="7"/>
      <c r="AWP15" s="7"/>
      <c r="AWQ15" s="7"/>
      <c r="AWR15" s="7"/>
      <c r="AWS15" s="7"/>
      <c r="AWT15" s="7"/>
      <c r="AWU15" s="7"/>
      <c r="AWV15" s="7"/>
      <c r="AWW15" s="7"/>
      <c r="AWX15" s="7"/>
      <c r="AWY15" s="7"/>
      <c r="AWZ15" s="7"/>
      <c r="AXA15" s="7"/>
      <c r="AXB15" s="7"/>
      <c r="AXC15" s="7"/>
      <c r="AXD15" s="7"/>
      <c r="AXE15" s="7"/>
      <c r="AXF15" s="7"/>
      <c r="AXG15" s="7"/>
      <c r="AXH15" s="7"/>
      <c r="AXI15" s="7"/>
      <c r="AXJ15" s="7"/>
      <c r="AXK15" s="7"/>
      <c r="AXL15" s="7"/>
      <c r="AXM15" s="7"/>
      <c r="AXN15" s="7"/>
      <c r="AXO15" s="7"/>
      <c r="AXP15" s="7"/>
      <c r="AXQ15" s="7"/>
      <c r="AXR15" s="7"/>
      <c r="AXS15" s="7"/>
      <c r="AXT15" s="7"/>
      <c r="AXU15" s="7"/>
      <c r="AXV15" s="7"/>
      <c r="AXW15" s="7"/>
      <c r="AXX15" s="7"/>
      <c r="AXY15" s="7"/>
      <c r="AXZ15" s="7"/>
      <c r="AYA15" s="7"/>
      <c r="AYB15" s="7"/>
      <c r="AYC15" s="7"/>
      <c r="AYD15" s="7"/>
      <c r="AYE15" s="7"/>
      <c r="AYF15" s="7"/>
      <c r="AYG15" s="7"/>
      <c r="AYH15" s="7"/>
      <c r="AYI15" s="7"/>
      <c r="AYJ15" s="7"/>
      <c r="AYK15" s="7"/>
      <c r="AYL15" s="7"/>
      <c r="AYM15" s="7"/>
      <c r="AYN15" s="7"/>
      <c r="AYO15" s="7"/>
      <c r="AYP15" s="7"/>
      <c r="AYQ15" s="7"/>
      <c r="AYR15" s="7"/>
      <c r="AYS15" s="7"/>
      <c r="AYT15" s="7"/>
      <c r="AYU15" s="7"/>
      <c r="AYV15" s="7"/>
      <c r="AYW15" s="7"/>
      <c r="AYX15" s="7"/>
      <c r="AYY15" s="7"/>
      <c r="AYZ15" s="7"/>
      <c r="AZA15" s="7"/>
      <c r="AZB15" s="7"/>
      <c r="AZC15" s="7"/>
      <c r="AZD15" s="7"/>
      <c r="AZE15" s="7"/>
      <c r="AZF15" s="7"/>
      <c r="AZG15" s="7"/>
      <c r="AZH15" s="7"/>
      <c r="AZI15" s="7"/>
      <c r="AZJ15" s="7"/>
      <c r="AZK15" s="7"/>
      <c r="AZL15" s="7"/>
      <c r="AZM15" s="7"/>
      <c r="AZN15" s="7"/>
      <c r="AZO15" s="7"/>
      <c r="AZP15" s="7"/>
      <c r="AZQ15" s="7"/>
      <c r="AZR15" s="7"/>
      <c r="AZS15" s="7"/>
      <c r="AZT15" s="7"/>
      <c r="AZU15" s="7"/>
      <c r="AZV15" s="7"/>
      <c r="AZW15" s="7"/>
      <c r="AZX15" s="7"/>
      <c r="AZY15" s="7"/>
      <c r="AZZ15" s="7"/>
      <c r="BAA15" s="7"/>
      <c r="BAB15" s="7"/>
      <c r="BAC15" s="7"/>
      <c r="BAD15" s="7"/>
      <c r="BAE15" s="7"/>
      <c r="BAF15" s="7"/>
      <c r="BAG15" s="7"/>
      <c r="BAH15" s="7"/>
      <c r="BAI15" s="7"/>
      <c r="BAJ15" s="7"/>
      <c r="BAK15" s="7"/>
      <c r="BAL15" s="7"/>
      <c r="BAM15" s="7"/>
      <c r="BAN15" s="7"/>
      <c r="BAO15" s="7"/>
      <c r="BAP15" s="7"/>
      <c r="BAQ15" s="7"/>
      <c r="BAR15" s="7"/>
      <c r="BAS15" s="7"/>
      <c r="BAT15" s="7"/>
      <c r="BAU15" s="7"/>
      <c r="BAV15" s="7"/>
      <c r="BAW15" s="7"/>
      <c r="BAX15" s="7"/>
      <c r="BAY15" s="7"/>
      <c r="BAZ15" s="7"/>
      <c r="BBA15" s="7"/>
      <c r="BBB15" s="7"/>
      <c r="BBC15" s="7"/>
      <c r="BBD15" s="7"/>
      <c r="BBE15" s="7"/>
      <c r="BBF15" s="7"/>
      <c r="BBG15" s="7"/>
      <c r="BBH15" s="7"/>
      <c r="BBI15" s="7"/>
      <c r="BBJ15" s="7"/>
      <c r="BBK15" s="7"/>
      <c r="BBL15" s="7"/>
      <c r="BBM15" s="7"/>
      <c r="BBN15" s="7"/>
      <c r="BBO15" s="7"/>
      <c r="BBP15" s="7"/>
      <c r="BBQ15" s="7"/>
      <c r="BBR15" s="7"/>
      <c r="BBS15" s="7"/>
      <c r="BBT15" s="7"/>
      <c r="BBU15" s="7"/>
      <c r="BBV15" s="7"/>
      <c r="BBW15" s="7"/>
      <c r="BBX15" s="7"/>
      <c r="BBY15" s="7"/>
      <c r="BBZ15" s="7"/>
      <c r="BCA15" s="7"/>
      <c r="BCB15" s="7"/>
      <c r="BCC15" s="7"/>
      <c r="BCD15" s="7"/>
      <c r="BCE15" s="7"/>
      <c r="BCF15" s="7"/>
      <c r="BCG15" s="7"/>
      <c r="BCH15" s="7"/>
      <c r="BCI15" s="7"/>
      <c r="BCJ15" s="7"/>
      <c r="BCK15" s="7"/>
      <c r="BCL15" s="7"/>
      <c r="BCM15" s="7"/>
      <c r="BCN15" s="7"/>
      <c r="BCO15" s="7"/>
      <c r="BCP15" s="7"/>
      <c r="BCQ15" s="7"/>
      <c r="BCR15" s="7"/>
      <c r="BCS15" s="7"/>
      <c r="BCT15" s="7"/>
      <c r="BCU15" s="7"/>
      <c r="BCV15" s="7"/>
      <c r="BCW15" s="7"/>
      <c r="BCX15" s="7"/>
      <c r="BCY15" s="7"/>
      <c r="BCZ15" s="7"/>
      <c r="BDA15" s="7"/>
      <c r="BDB15" s="7"/>
      <c r="BDC15" s="7"/>
      <c r="BDD15" s="7"/>
      <c r="BDE15" s="7"/>
      <c r="BDF15" s="7"/>
      <c r="BDG15" s="7"/>
      <c r="BDH15" s="7"/>
      <c r="BDI15" s="7"/>
      <c r="BDJ15" s="7"/>
      <c r="BDK15" s="7"/>
      <c r="BDL15" s="7"/>
      <c r="BDM15" s="7"/>
      <c r="BDN15" s="7"/>
      <c r="BDO15" s="7"/>
      <c r="BDP15" s="7"/>
      <c r="BDQ15" s="7"/>
      <c r="BDR15" s="7"/>
      <c r="BDS15" s="7"/>
      <c r="BDT15" s="7"/>
      <c r="BDU15" s="7"/>
      <c r="BDV15" s="7"/>
      <c r="BDW15" s="7"/>
      <c r="BDX15" s="7"/>
      <c r="BDY15" s="7"/>
      <c r="BDZ15" s="7"/>
      <c r="BEA15" s="7"/>
      <c r="BEB15" s="7"/>
      <c r="BEC15" s="7"/>
      <c r="BED15" s="7"/>
      <c r="BEE15" s="7"/>
      <c r="BEF15" s="7"/>
      <c r="BEG15" s="7"/>
      <c r="BEH15" s="7"/>
      <c r="BEI15" s="7"/>
      <c r="BEJ15" s="7"/>
      <c r="BEK15" s="7"/>
      <c r="BEL15" s="7"/>
      <c r="BEM15" s="7"/>
      <c r="BEN15" s="7"/>
      <c r="BEO15" s="7"/>
      <c r="BEP15" s="7"/>
      <c r="BEQ15" s="7"/>
      <c r="BER15" s="7"/>
      <c r="BES15" s="7"/>
      <c r="BET15" s="7"/>
      <c r="BEU15" s="7"/>
      <c r="BEV15" s="7"/>
      <c r="BEW15" s="7"/>
      <c r="BEX15" s="7"/>
      <c r="BEY15" s="7"/>
      <c r="BEZ15" s="7"/>
      <c r="BFA15" s="7"/>
      <c r="BFB15" s="7"/>
      <c r="BFC15" s="7"/>
      <c r="BFD15" s="7"/>
      <c r="BFE15" s="7"/>
      <c r="BFF15" s="7"/>
      <c r="BFG15" s="7"/>
      <c r="BFH15" s="7"/>
      <c r="BFI15" s="7"/>
      <c r="BFJ15" s="7"/>
      <c r="BFK15" s="7"/>
      <c r="BFL15" s="7"/>
      <c r="BFM15" s="7"/>
      <c r="BFN15" s="7"/>
      <c r="BFO15" s="7"/>
      <c r="BFP15" s="7"/>
      <c r="BFQ15" s="7"/>
      <c r="BFR15" s="7"/>
      <c r="BFS15" s="7"/>
      <c r="BFT15" s="7"/>
      <c r="BFU15" s="7"/>
      <c r="BFV15" s="7"/>
      <c r="BFW15" s="7"/>
      <c r="BFX15" s="7"/>
      <c r="BFY15" s="7"/>
      <c r="BFZ15" s="7"/>
      <c r="BGA15" s="7"/>
      <c r="BGB15" s="7"/>
      <c r="BGC15" s="7"/>
      <c r="BGD15" s="7"/>
      <c r="BGE15" s="7"/>
      <c r="BGF15" s="7"/>
      <c r="BGG15" s="7"/>
      <c r="BGH15" s="7"/>
      <c r="BGI15" s="7"/>
      <c r="BGJ15" s="7"/>
      <c r="BGK15" s="7"/>
      <c r="BGL15" s="7"/>
      <c r="BGM15" s="7"/>
      <c r="BGN15" s="7"/>
      <c r="BGO15" s="7"/>
      <c r="BGP15" s="7"/>
      <c r="BGQ15" s="7"/>
      <c r="BGR15" s="7"/>
      <c r="BGS15" s="7"/>
      <c r="BGT15" s="7"/>
      <c r="BGU15" s="7"/>
      <c r="BGV15" s="7"/>
      <c r="BGW15" s="7"/>
      <c r="BGX15" s="7"/>
      <c r="BGY15" s="7"/>
      <c r="BGZ15" s="7"/>
      <c r="BHA15" s="7"/>
      <c r="BHB15" s="7"/>
      <c r="BHC15" s="7"/>
      <c r="BHD15" s="7"/>
      <c r="BHE15" s="7"/>
      <c r="BHF15" s="7"/>
      <c r="BHG15" s="7"/>
      <c r="BHH15" s="7"/>
      <c r="BHI15" s="7"/>
      <c r="BHJ15" s="7"/>
      <c r="BHK15" s="7"/>
      <c r="BHL15" s="7"/>
      <c r="BHM15" s="7"/>
      <c r="BHN15" s="7"/>
      <c r="BHO15" s="7"/>
      <c r="BHP15" s="7"/>
      <c r="BHQ15" s="7"/>
      <c r="BHR15" s="7"/>
      <c r="BHS15" s="7"/>
      <c r="BHT15" s="7"/>
      <c r="BHU15" s="7"/>
      <c r="BHV15" s="7"/>
      <c r="BHW15" s="7"/>
      <c r="BHX15" s="7"/>
      <c r="BHY15" s="7"/>
      <c r="BHZ15" s="7"/>
      <c r="BIA15" s="7"/>
      <c r="BIB15" s="7"/>
      <c r="BIC15" s="7"/>
      <c r="BID15" s="7"/>
      <c r="BIE15" s="7"/>
      <c r="BIF15" s="7"/>
      <c r="BIG15" s="7"/>
      <c r="BIH15" s="7"/>
      <c r="BII15" s="7"/>
      <c r="BIJ15" s="7"/>
      <c r="BIK15" s="7"/>
      <c r="BIL15" s="7"/>
      <c r="BIM15" s="7"/>
      <c r="BIN15" s="7"/>
      <c r="BIO15" s="7"/>
      <c r="BIP15" s="7"/>
      <c r="BIQ15" s="7"/>
      <c r="BIR15" s="7"/>
      <c r="BIS15" s="7"/>
      <c r="BIT15" s="7"/>
      <c r="BIU15" s="7"/>
      <c r="BIV15" s="7"/>
      <c r="BIW15" s="7"/>
      <c r="BIX15" s="7"/>
      <c r="BIY15" s="7"/>
      <c r="BIZ15" s="7"/>
      <c r="BJA15" s="7"/>
      <c r="BJB15" s="7"/>
      <c r="BJC15" s="7"/>
      <c r="BJD15" s="7"/>
      <c r="BJE15" s="7"/>
      <c r="BJF15" s="7"/>
      <c r="BJG15" s="7"/>
      <c r="BJH15" s="7"/>
      <c r="BJI15" s="7"/>
      <c r="BJJ15" s="7"/>
      <c r="BJK15" s="7"/>
      <c r="BJL15" s="7"/>
      <c r="BJM15" s="7"/>
      <c r="BJN15" s="7"/>
      <c r="BJO15" s="7"/>
      <c r="BJP15" s="7"/>
      <c r="BJQ15" s="7"/>
      <c r="BJR15" s="7"/>
      <c r="BJS15" s="7"/>
      <c r="BJT15" s="7"/>
      <c r="BJU15" s="7"/>
      <c r="BJV15" s="7"/>
      <c r="BJW15" s="7"/>
      <c r="BJX15" s="7"/>
      <c r="BJY15" s="7"/>
      <c r="BJZ15" s="7"/>
      <c r="BKA15" s="7"/>
      <c r="BKB15" s="7"/>
      <c r="BKC15" s="7"/>
      <c r="BKD15" s="7"/>
      <c r="BKE15" s="7"/>
      <c r="BKF15" s="7"/>
      <c r="BKG15" s="7"/>
      <c r="BKH15" s="7"/>
      <c r="BKI15" s="7"/>
      <c r="BKJ15" s="7"/>
      <c r="BKK15" s="7"/>
      <c r="BKL15" s="7"/>
      <c r="BKM15" s="7"/>
      <c r="BKN15" s="7"/>
      <c r="BKO15" s="7"/>
      <c r="BKP15" s="7"/>
      <c r="BKQ15" s="7"/>
      <c r="BKR15" s="7"/>
      <c r="BKS15" s="7"/>
      <c r="BKT15" s="7"/>
      <c r="BKU15" s="7"/>
      <c r="BKV15" s="7"/>
      <c r="BKW15" s="7"/>
      <c r="BKX15" s="7"/>
      <c r="BKY15" s="7"/>
      <c r="BKZ15" s="7"/>
      <c r="BLA15" s="7"/>
      <c r="BLB15" s="7"/>
      <c r="BLC15" s="7"/>
      <c r="BLD15" s="7"/>
      <c r="BLE15" s="7"/>
      <c r="BLF15" s="7"/>
      <c r="BLG15" s="7"/>
      <c r="BLH15" s="7"/>
      <c r="BLI15" s="7"/>
      <c r="BLJ15" s="7"/>
      <c r="BLK15" s="7"/>
      <c r="BLL15" s="7"/>
      <c r="BLM15" s="7"/>
      <c r="BLN15" s="7"/>
      <c r="BLO15" s="7"/>
      <c r="BLP15" s="7"/>
      <c r="BLQ15" s="7"/>
      <c r="BLR15" s="7"/>
      <c r="BLS15" s="7"/>
      <c r="BLT15" s="7"/>
      <c r="BLU15" s="7"/>
      <c r="BLV15" s="7"/>
      <c r="BLW15" s="7"/>
      <c r="BLX15" s="7"/>
      <c r="BLY15" s="7"/>
      <c r="BLZ15" s="7"/>
      <c r="BMA15" s="7"/>
      <c r="BMB15" s="7"/>
      <c r="BMC15" s="7"/>
      <c r="BMD15" s="7"/>
      <c r="BME15" s="7"/>
      <c r="BMF15" s="7"/>
      <c r="BMG15" s="7"/>
      <c r="BMH15" s="7"/>
      <c r="BMI15" s="7"/>
      <c r="BMJ15" s="7"/>
      <c r="BMK15" s="7"/>
      <c r="BML15" s="7"/>
      <c r="BMM15" s="7"/>
      <c r="BMN15" s="7"/>
      <c r="BMO15" s="7"/>
      <c r="BMP15" s="7"/>
      <c r="BMQ15" s="7"/>
      <c r="BMR15" s="7"/>
      <c r="BMS15" s="7"/>
      <c r="BMT15" s="7"/>
      <c r="BMU15" s="7"/>
      <c r="BMV15" s="7"/>
      <c r="BMW15" s="7"/>
      <c r="BMX15" s="7"/>
      <c r="BMY15" s="7"/>
      <c r="BMZ15" s="7"/>
      <c r="BNA15" s="7"/>
      <c r="BNB15" s="7"/>
      <c r="BNC15" s="7"/>
      <c r="BND15" s="7"/>
      <c r="BNE15" s="7"/>
      <c r="BNF15" s="7"/>
      <c r="BNG15" s="7"/>
      <c r="BNH15" s="7"/>
      <c r="BNI15" s="7"/>
      <c r="BNJ15" s="7"/>
      <c r="BNK15" s="7"/>
      <c r="BNL15" s="7"/>
      <c r="BNM15" s="7"/>
      <c r="BNN15" s="7"/>
      <c r="BNO15" s="7"/>
      <c r="BNP15" s="7"/>
      <c r="BNQ15" s="7"/>
      <c r="BNR15" s="7"/>
      <c r="BNS15" s="7"/>
      <c r="BNT15" s="7"/>
      <c r="BNU15" s="7"/>
      <c r="BNV15" s="7"/>
      <c r="BNW15" s="7"/>
      <c r="BNX15" s="7"/>
      <c r="BNY15" s="7"/>
      <c r="BNZ15" s="7"/>
      <c r="BOA15" s="7"/>
      <c r="BOB15" s="7"/>
      <c r="BOC15" s="7"/>
      <c r="BOD15" s="7"/>
      <c r="BOE15" s="7"/>
      <c r="BOF15" s="7"/>
      <c r="BOG15" s="7"/>
      <c r="BOH15" s="7"/>
      <c r="BOI15" s="7"/>
      <c r="BOJ15" s="7"/>
      <c r="BOK15" s="7"/>
      <c r="BOL15" s="7"/>
      <c r="BOM15" s="7"/>
      <c r="BON15" s="7"/>
      <c r="BOO15" s="7"/>
      <c r="BOP15" s="7"/>
      <c r="BOQ15" s="7"/>
      <c r="BOR15" s="7"/>
      <c r="BOS15" s="7"/>
      <c r="BOT15" s="7"/>
      <c r="BOU15" s="7"/>
      <c r="BOV15" s="7"/>
      <c r="BOW15" s="7"/>
      <c r="BOX15" s="7"/>
      <c r="BOY15" s="7"/>
      <c r="BOZ15" s="7"/>
      <c r="BPA15" s="7"/>
      <c r="BPB15" s="7"/>
      <c r="BPC15" s="7"/>
      <c r="BPD15" s="7"/>
      <c r="BPE15" s="7"/>
      <c r="BPF15" s="7"/>
      <c r="BPG15" s="7"/>
      <c r="BPH15" s="7"/>
      <c r="BPI15" s="7"/>
      <c r="BPJ15" s="7"/>
      <c r="BPK15" s="7"/>
      <c r="BPL15" s="7"/>
      <c r="BPM15" s="7"/>
      <c r="BPN15" s="7"/>
      <c r="BPO15" s="7"/>
      <c r="BPP15" s="7"/>
      <c r="BPQ15" s="7"/>
      <c r="BPR15" s="7"/>
      <c r="BPS15" s="7"/>
      <c r="BPT15" s="7"/>
      <c r="BPU15" s="7"/>
      <c r="BPV15" s="7"/>
      <c r="BPW15" s="7"/>
      <c r="BPX15" s="7"/>
      <c r="BPY15" s="7"/>
      <c r="BPZ15" s="7"/>
      <c r="BQA15" s="7"/>
      <c r="BQB15" s="7"/>
      <c r="BQC15" s="7"/>
      <c r="BQD15" s="7"/>
      <c r="BQE15" s="7"/>
      <c r="BQF15" s="7"/>
      <c r="BQG15" s="7"/>
      <c r="BQH15" s="7"/>
      <c r="BQI15" s="7"/>
      <c r="BQJ15" s="7"/>
      <c r="BQK15" s="7"/>
      <c r="BQL15" s="7"/>
      <c r="BQM15" s="7"/>
      <c r="BQN15" s="7"/>
      <c r="BQO15" s="7"/>
      <c r="BQP15" s="7"/>
      <c r="BQQ15" s="7"/>
      <c r="BQR15" s="7"/>
      <c r="BQS15" s="7"/>
      <c r="BQT15" s="7"/>
      <c r="BQU15" s="7"/>
      <c r="BQV15" s="7"/>
      <c r="BQW15" s="7"/>
      <c r="BQX15" s="7"/>
      <c r="BQY15" s="7"/>
      <c r="BQZ15" s="7"/>
      <c r="BRA15" s="7"/>
      <c r="BRB15" s="7"/>
      <c r="BRC15" s="7"/>
      <c r="BRD15" s="7"/>
      <c r="BRE15" s="7"/>
      <c r="BRF15" s="7"/>
      <c r="BRG15" s="7"/>
      <c r="BRH15" s="7"/>
      <c r="BRI15" s="7"/>
      <c r="BRJ15" s="7"/>
      <c r="BRK15" s="7"/>
      <c r="BRL15" s="7"/>
      <c r="BRM15" s="7"/>
      <c r="BRN15" s="7"/>
      <c r="BRO15" s="7"/>
      <c r="BRP15" s="7"/>
      <c r="BRQ15" s="7"/>
      <c r="BRR15" s="7"/>
      <c r="BRS15" s="7"/>
      <c r="BRT15" s="7"/>
      <c r="BRU15" s="7"/>
      <c r="BRV15" s="7"/>
      <c r="BRW15" s="7"/>
      <c r="BRX15" s="7"/>
      <c r="BRY15" s="7"/>
      <c r="BRZ15" s="7"/>
      <c r="BSA15" s="7"/>
      <c r="BSB15" s="7"/>
      <c r="BSC15" s="7"/>
      <c r="BSD15" s="7"/>
      <c r="BSE15" s="7"/>
      <c r="BSF15" s="7"/>
      <c r="BSG15" s="7"/>
      <c r="BSH15" s="7"/>
      <c r="BSI15" s="7"/>
      <c r="BSJ15" s="7"/>
      <c r="BSK15" s="7"/>
      <c r="BSL15" s="7"/>
      <c r="BSM15" s="7"/>
      <c r="BSN15" s="7"/>
      <c r="BSO15" s="7"/>
      <c r="BSP15" s="7"/>
      <c r="BSQ15" s="7"/>
      <c r="BSR15" s="7"/>
      <c r="BSS15" s="7"/>
      <c r="BST15" s="7"/>
      <c r="BSU15" s="7"/>
      <c r="BSV15" s="7"/>
      <c r="BSW15" s="7"/>
      <c r="BSX15" s="7"/>
      <c r="BSY15" s="7"/>
      <c r="BSZ15" s="7"/>
      <c r="BTA15" s="7"/>
      <c r="BTB15" s="7"/>
      <c r="BTC15" s="7"/>
      <c r="BTD15" s="7"/>
      <c r="BTE15" s="7"/>
      <c r="BTF15" s="7"/>
      <c r="BTG15" s="7"/>
      <c r="BTH15" s="7"/>
      <c r="BTI15" s="7"/>
      <c r="BTJ15" s="7"/>
      <c r="BTK15" s="7"/>
      <c r="BTL15" s="7"/>
      <c r="BTM15" s="7"/>
      <c r="BTN15" s="7"/>
      <c r="BTO15" s="7"/>
      <c r="BTP15" s="7"/>
      <c r="BTQ15" s="7"/>
      <c r="BTR15" s="7"/>
      <c r="BTS15" s="7"/>
      <c r="BTT15" s="7"/>
      <c r="BTU15" s="7"/>
      <c r="BTV15" s="7"/>
      <c r="BTW15" s="7"/>
      <c r="BTX15" s="7"/>
      <c r="BTY15" s="7"/>
      <c r="BTZ15" s="7"/>
      <c r="BUA15" s="7"/>
      <c r="BUB15" s="7"/>
      <c r="BUC15" s="7"/>
      <c r="BUD15" s="7"/>
      <c r="BUE15" s="7"/>
      <c r="BUF15" s="7"/>
      <c r="BUG15" s="7"/>
      <c r="BUH15" s="7"/>
      <c r="BUI15" s="7"/>
      <c r="BUJ15" s="7"/>
      <c r="BUK15" s="7"/>
      <c r="BUL15" s="7"/>
      <c r="BUM15" s="7"/>
      <c r="BUN15" s="7"/>
      <c r="BUO15" s="7"/>
      <c r="BUP15" s="7"/>
      <c r="BUQ15" s="7"/>
      <c r="BUR15" s="7"/>
      <c r="BUS15" s="7"/>
      <c r="BUT15" s="7"/>
      <c r="BUU15" s="7"/>
      <c r="BUV15" s="7"/>
      <c r="BUW15" s="7"/>
      <c r="BUX15" s="7"/>
      <c r="BUY15" s="7"/>
      <c r="BUZ15" s="7"/>
      <c r="BVA15" s="7"/>
      <c r="BVB15" s="7"/>
      <c r="BVC15" s="7"/>
      <c r="BVD15" s="7"/>
      <c r="BVE15" s="7"/>
      <c r="BVF15" s="7"/>
      <c r="BVG15" s="7"/>
      <c r="BVH15" s="7"/>
      <c r="BVI15" s="7"/>
      <c r="BVJ15" s="7"/>
      <c r="BVK15" s="7"/>
      <c r="BVL15" s="7"/>
      <c r="BVM15" s="7"/>
      <c r="BVN15" s="7"/>
      <c r="BVO15" s="7"/>
      <c r="BVP15" s="7"/>
      <c r="BVQ15" s="7"/>
      <c r="BVR15" s="7"/>
      <c r="BVS15" s="7"/>
      <c r="BVT15" s="7"/>
      <c r="BVU15" s="7"/>
      <c r="BVV15" s="7"/>
      <c r="BVW15" s="7"/>
      <c r="BVX15" s="7"/>
      <c r="BVY15" s="7"/>
      <c r="BVZ15" s="7"/>
      <c r="BWA15" s="7"/>
      <c r="BWB15" s="7"/>
      <c r="BWC15" s="7"/>
      <c r="BWD15" s="7"/>
      <c r="BWE15" s="7"/>
      <c r="BWF15" s="7"/>
      <c r="BWG15" s="7"/>
      <c r="BWH15" s="7"/>
      <c r="BWI15" s="7"/>
      <c r="BWJ15" s="7"/>
      <c r="BWK15" s="7"/>
      <c r="BWL15" s="7"/>
      <c r="BWM15" s="7"/>
      <c r="BWN15" s="7"/>
      <c r="BWO15" s="7"/>
      <c r="BWP15" s="7"/>
      <c r="BWQ15" s="7"/>
      <c r="BWR15" s="7"/>
      <c r="BWS15" s="7"/>
      <c r="BWT15" s="7"/>
      <c r="BWU15" s="7"/>
      <c r="BWV15" s="7"/>
      <c r="BWW15" s="7"/>
      <c r="BWX15" s="7"/>
      <c r="BWY15" s="7"/>
      <c r="BWZ15" s="7"/>
      <c r="BXA15" s="7"/>
      <c r="BXB15" s="7"/>
      <c r="BXC15" s="7"/>
      <c r="BXD15" s="7"/>
      <c r="BXE15" s="7"/>
      <c r="BXF15" s="7"/>
      <c r="BXG15" s="7"/>
      <c r="BXH15" s="7"/>
      <c r="BXI15" s="7"/>
      <c r="BXJ15" s="7"/>
      <c r="BXK15" s="7"/>
      <c r="BXL15" s="7"/>
      <c r="BXM15" s="7"/>
      <c r="BXN15" s="7"/>
      <c r="BXO15" s="7"/>
      <c r="BXP15" s="7"/>
      <c r="BXQ15" s="7"/>
      <c r="BXR15" s="7"/>
      <c r="BXS15" s="7"/>
      <c r="BXT15" s="7"/>
      <c r="BXU15" s="7"/>
      <c r="BXV15" s="7"/>
      <c r="BXW15" s="7"/>
      <c r="BXX15" s="7"/>
      <c r="BXY15" s="7"/>
      <c r="BXZ15" s="7"/>
      <c r="BYA15" s="7"/>
      <c r="BYB15" s="7"/>
      <c r="BYC15" s="7"/>
      <c r="BYD15" s="7"/>
      <c r="BYE15" s="7"/>
      <c r="BYF15" s="7"/>
      <c r="BYG15" s="7"/>
      <c r="BYH15" s="7"/>
      <c r="BYI15" s="7"/>
      <c r="BYJ15" s="7"/>
      <c r="BYK15" s="7"/>
      <c r="BYL15" s="7"/>
      <c r="BYM15" s="7"/>
      <c r="BYN15" s="7"/>
      <c r="BYO15" s="7"/>
      <c r="BYP15" s="7"/>
      <c r="BYQ15" s="7"/>
      <c r="BYR15" s="7"/>
      <c r="BYS15" s="7"/>
      <c r="BYT15" s="7"/>
      <c r="BYU15" s="7"/>
      <c r="BYV15" s="7"/>
      <c r="BYW15" s="7"/>
      <c r="BYX15" s="7"/>
      <c r="BYY15" s="7"/>
      <c r="BYZ15" s="7"/>
      <c r="BZA15" s="7"/>
      <c r="BZB15" s="7"/>
      <c r="BZC15" s="7"/>
      <c r="BZD15" s="7"/>
      <c r="BZE15" s="7"/>
      <c r="BZF15" s="7"/>
      <c r="BZG15" s="7"/>
      <c r="BZH15" s="7"/>
      <c r="BZI15" s="7"/>
      <c r="BZJ15" s="7"/>
      <c r="BZK15" s="7"/>
      <c r="BZL15" s="7"/>
      <c r="BZM15" s="7"/>
      <c r="BZN15" s="7"/>
      <c r="BZO15" s="7"/>
      <c r="BZP15" s="7"/>
      <c r="BZQ15" s="7"/>
      <c r="BZR15" s="7"/>
      <c r="BZS15" s="7"/>
      <c r="BZT15" s="7"/>
      <c r="BZU15" s="7"/>
      <c r="BZV15" s="7"/>
      <c r="BZW15" s="7"/>
      <c r="BZX15" s="7"/>
      <c r="BZY15" s="7"/>
      <c r="BZZ15" s="7"/>
      <c r="CAA15" s="7"/>
      <c r="CAB15" s="7"/>
      <c r="CAC15" s="7"/>
      <c r="CAD15" s="7"/>
      <c r="CAE15" s="7"/>
      <c r="CAF15" s="7"/>
      <c r="CAG15" s="7"/>
      <c r="CAH15" s="7"/>
      <c r="CAI15" s="7"/>
      <c r="CAJ15" s="7"/>
      <c r="CAK15" s="7"/>
      <c r="CAL15" s="7"/>
      <c r="CAM15" s="7"/>
      <c r="CAN15" s="7"/>
      <c r="CAO15" s="7"/>
      <c r="CAP15" s="7"/>
      <c r="CAQ15" s="7"/>
      <c r="CAR15" s="7"/>
      <c r="CAS15" s="7"/>
      <c r="CAT15" s="7"/>
      <c r="CAU15" s="7"/>
      <c r="CAV15" s="7"/>
      <c r="CAW15" s="7"/>
      <c r="CAX15" s="7"/>
      <c r="CAY15" s="7"/>
      <c r="CAZ15" s="7"/>
      <c r="CBA15" s="7"/>
      <c r="CBB15" s="7"/>
      <c r="CBC15" s="7"/>
      <c r="CBD15" s="7"/>
      <c r="CBE15" s="7"/>
      <c r="CBF15" s="7"/>
      <c r="CBG15" s="7"/>
      <c r="CBH15" s="7"/>
      <c r="CBI15" s="7"/>
      <c r="CBJ15" s="7"/>
      <c r="CBK15" s="7"/>
      <c r="CBL15" s="7"/>
      <c r="CBM15" s="7"/>
      <c r="CBN15" s="7"/>
      <c r="CBO15" s="7"/>
      <c r="CBP15" s="7"/>
      <c r="CBQ15" s="7"/>
      <c r="CBR15" s="7"/>
      <c r="CBS15" s="7"/>
      <c r="CBT15" s="7"/>
      <c r="CBU15" s="7"/>
      <c r="CBV15" s="7"/>
      <c r="CBW15" s="7"/>
      <c r="CBX15" s="7"/>
      <c r="CBY15" s="7"/>
      <c r="CBZ15" s="7"/>
      <c r="CCA15" s="7"/>
      <c r="CCB15" s="7"/>
      <c r="CCC15" s="7"/>
      <c r="CCD15" s="7"/>
      <c r="CCE15" s="7"/>
      <c r="CCF15" s="7"/>
      <c r="CCG15" s="7"/>
      <c r="CCH15" s="7"/>
      <c r="CCI15" s="7"/>
      <c r="CCJ15" s="7"/>
      <c r="CCK15" s="7"/>
      <c r="CCL15" s="7"/>
      <c r="CCM15" s="7"/>
      <c r="CCN15" s="7"/>
      <c r="CCO15" s="7"/>
      <c r="CCP15" s="7"/>
      <c r="CCQ15" s="7"/>
      <c r="CCR15" s="7"/>
      <c r="CCS15" s="7"/>
      <c r="CCT15" s="7"/>
      <c r="CCU15" s="7"/>
      <c r="CCV15" s="7"/>
      <c r="CCW15" s="7"/>
      <c r="CCX15" s="7"/>
      <c r="CCY15" s="7"/>
      <c r="CCZ15" s="7"/>
      <c r="CDA15" s="7"/>
      <c r="CDB15" s="7"/>
      <c r="CDC15" s="7"/>
      <c r="CDD15" s="7"/>
      <c r="CDE15" s="7"/>
      <c r="CDF15" s="7"/>
      <c r="CDG15" s="7"/>
      <c r="CDH15" s="7"/>
      <c r="CDI15" s="7"/>
      <c r="CDJ15" s="7"/>
      <c r="CDK15" s="7"/>
      <c r="CDL15" s="7"/>
      <c r="CDM15" s="7"/>
      <c r="CDN15" s="7"/>
      <c r="CDO15" s="7"/>
      <c r="CDP15" s="7"/>
      <c r="CDQ15" s="7"/>
      <c r="CDR15" s="7"/>
      <c r="CDS15" s="7"/>
      <c r="CDT15" s="7"/>
      <c r="CDU15" s="7"/>
      <c r="CDV15" s="7"/>
      <c r="CDW15" s="7"/>
      <c r="CDX15" s="7"/>
      <c r="CDY15" s="7"/>
      <c r="CDZ15" s="7"/>
      <c r="CEA15" s="7"/>
      <c r="CEB15" s="7"/>
      <c r="CEC15" s="7"/>
      <c r="CED15" s="7"/>
      <c r="CEE15" s="7"/>
      <c r="CEF15" s="7"/>
      <c r="CEG15" s="7"/>
      <c r="CEH15" s="7"/>
      <c r="CEI15" s="7"/>
      <c r="CEJ15" s="7"/>
      <c r="CEK15" s="7"/>
      <c r="CEL15" s="7"/>
      <c r="CEM15" s="7"/>
      <c r="CEN15" s="7"/>
      <c r="CEO15" s="7"/>
      <c r="CEP15" s="7"/>
      <c r="CEQ15" s="7"/>
      <c r="CER15" s="7"/>
      <c r="CES15" s="7"/>
      <c r="CET15" s="7"/>
      <c r="CEU15" s="7"/>
      <c r="CEV15" s="7"/>
      <c r="CEW15" s="7"/>
      <c r="CEX15" s="7"/>
      <c r="CEY15" s="7"/>
      <c r="CEZ15" s="7"/>
      <c r="CFA15" s="7"/>
      <c r="CFB15" s="7"/>
      <c r="CFC15" s="7"/>
      <c r="CFD15" s="7"/>
      <c r="CFE15" s="7"/>
      <c r="CFF15" s="7"/>
      <c r="CFG15" s="7"/>
      <c r="CFH15" s="7"/>
      <c r="CFI15" s="7"/>
      <c r="CFJ15" s="7"/>
      <c r="CFK15" s="7"/>
      <c r="CFL15" s="7"/>
      <c r="CFM15" s="7"/>
      <c r="CFN15" s="7"/>
      <c r="CFO15" s="7"/>
      <c r="CFP15" s="7"/>
      <c r="CFQ15" s="7"/>
      <c r="CFR15" s="7"/>
      <c r="CFS15" s="7"/>
      <c r="CFT15" s="7"/>
      <c r="CFU15" s="7"/>
      <c r="CFV15" s="7"/>
      <c r="CFW15" s="7"/>
      <c r="CFX15" s="7"/>
      <c r="CFY15" s="7"/>
      <c r="CFZ15" s="7"/>
      <c r="CGA15" s="7"/>
      <c r="CGB15" s="7"/>
      <c r="CGC15" s="7"/>
      <c r="CGD15" s="7"/>
      <c r="CGE15" s="7"/>
      <c r="CGF15" s="7"/>
      <c r="CGG15" s="7"/>
      <c r="CGH15" s="7"/>
      <c r="CGI15" s="7"/>
      <c r="CGJ15" s="7"/>
      <c r="CGK15" s="7"/>
      <c r="CGL15" s="7"/>
      <c r="CGM15" s="7"/>
      <c r="CGN15" s="7"/>
      <c r="CGO15" s="7"/>
      <c r="CGP15" s="7"/>
      <c r="CGQ15" s="7"/>
      <c r="CGR15" s="7"/>
      <c r="CGS15" s="7"/>
      <c r="CGT15" s="7"/>
      <c r="CGU15" s="7"/>
      <c r="CGV15" s="7"/>
      <c r="CGW15" s="7"/>
      <c r="CGX15" s="7"/>
      <c r="CGY15" s="7"/>
      <c r="CGZ15" s="7"/>
      <c r="CHA15" s="7"/>
      <c r="CHB15" s="7"/>
      <c r="CHC15" s="7"/>
      <c r="CHD15" s="7"/>
      <c r="CHE15" s="7"/>
      <c r="CHF15" s="7"/>
      <c r="CHG15" s="7"/>
      <c r="CHH15" s="7"/>
      <c r="CHI15" s="7"/>
      <c r="CHJ15" s="7"/>
      <c r="CHK15" s="7"/>
      <c r="CHL15" s="7"/>
      <c r="CHM15" s="7"/>
      <c r="CHN15" s="7"/>
      <c r="CHO15" s="7"/>
      <c r="CHP15" s="7"/>
      <c r="CHQ15" s="7"/>
      <c r="CHR15" s="7"/>
      <c r="CHS15" s="7"/>
      <c r="CHT15" s="7"/>
      <c r="CHU15" s="7"/>
      <c r="CHV15" s="7"/>
      <c r="CHW15" s="7"/>
      <c r="CHX15" s="7"/>
      <c r="CHY15" s="7"/>
      <c r="CHZ15" s="7"/>
      <c r="CIA15" s="7"/>
      <c r="CIB15" s="7"/>
      <c r="CIC15" s="7"/>
      <c r="CID15" s="7"/>
      <c r="CIE15" s="7"/>
      <c r="CIF15" s="7"/>
      <c r="CIG15" s="7"/>
      <c r="CIH15" s="7"/>
      <c r="CII15" s="7"/>
      <c r="CIJ15" s="7"/>
      <c r="CIK15" s="7"/>
      <c r="CIL15" s="7"/>
      <c r="CIM15" s="7"/>
      <c r="CIN15" s="7"/>
      <c r="CIO15" s="7"/>
      <c r="CIP15" s="7"/>
      <c r="CIQ15" s="7"/>
      <c r="CIR15" s="7"/>
      <c r="CIS15" s="7"/>
      <c r="CIT15" s="7"/>
      <c r="CIU15" s="7"/>
      <c r="CIV15" s="7"/>
      <c r="CIW15" s="7"/>
      <c r="CIX15" s="7"/>
      <c r="CIY15" s="7"/>
      <c r="CIZ15" s="7"/>
      <c r="CJA15" s="7"/>
      <c r="CJB15" s="7"/>
      <c r="CJC15" s="7"/>
      <c r="CJD15" s="7"/>
      <c r="CJE15" s="7"/>
      <c r="CJF15" s="7"/>
      <c r="CJG15" s="7"/>
      <c r="CJH15" s="7"/>
      <c r="CJI15" s="7"/>
      <c r="CJJ15" s="7"/>
      <c r="CJK15" s="7"/>
      <c r="CJL15" s="7"/>
      <c r="CJM15" s="7"/>
      <c r="CJN15" s="7"/>
      <c r="CJO15" s="7"/>
      <c r="CJP15" s="7"/>
      <c r="CJQ15" s="7"/>
      <c r="CJR15" s="7"/>
      <c r="CJS15" s="7"/>
      <c r="CJT15" s="7"/>
      <c r="CJU15" s="7"/>
      <c r="CJV15" s="7"/>
      <c r="CJW15" s="7"/>
      <c r="CJX15" s="7"/>
      <c r="CJY15" s="7"/>
      <c r="CJZ15" s="7"/>
      <c r="CKA15" s="7"/>
      <c r="CKB15" s="7"/>
      <c r="CKC15" s="7"/>
      <c r="CKD15" s="7"/>
      <c r="CKE15" s="7"/>
      <c r="CKF15" s="7"/>
      <c r="CKG15" s="7"/>
      <c r="CKH15" s="7"/>
      <c r="CKI15" s="7"/>
      <c r="CKJ15" s="7"/>
      <c r="CKK15" s="7"/>
      <c r="CKL15" s="7"/>
      <c r="CKM15" s="7"/>
      <c r="CKN15" s="7"/>
      <c r="CKO15" s="7"/>
      <c r="CKP15" s="7"/>
      <c r="CKQ15" s="7"/>
      <c r="CKR15" s="7"/>
      <c r="CKS15" s="7"/>
      <c r="CKT15" s="7"/>
      <c r="CKU15" s="7"/>
      <c r="CKV15" s="7"/>
      <c r="CKW15" s="7"/>
      <c r="CKX15" s="7"/>
      <c r="CKY15" s="7"/>
      <c r="CKZ15" s="7"/>
      <c r="CLA15" s="7"/>
      <c r="CLB15" s="7"/>
      <c r="CLC15" s="7"/>
      <c r="CLD15" s="7"/>
      <c r="CLE15" s="7"/>
      <c r="CLF15" s="7"/>
      <c r="CLG15" s="7"/>
      <c r="CLH15" s="7"/>
      <c r="CLI15" s="7"/>
      <c r="CLJ15" s="7"/>
      <c r="CLK15" s="7"/>
      <c r="CLL15" s="7"/>
      <c r="CLM15" s="7"/>
      <c r="CLN15" s="7"/>
      <c r="CLO15" s="7"/>
      <c r="CLP15" s="7"/>
      <c r="CLQ15" s="7"/>
      <c r="CLR15" s="7"/>
      <c r="CLS15" s="7"/>
      <c r="CLT15" s="7"/>
      <c r="CLU15" s="7"/>
      <c r="CLV15" s="7"/>
      <c r="CLW15" s="7"/>
      <c r="CLX15" s="7"/>
      <c r="CLY15" s="7"/>
      <c r="CLZ15" s="7"/>
      <c r="CMA15" s="7"/>
      <c r="CMB15" s="7"/>
      <c r="CMC15" s="7"/>
      <c r="CMD15" s="7"/>
      <c r="CME15" s="7"/>
      <c r="CMF15" s="7"/>
      <c r="CMG15" s="7"/>
      <c r="CMH15" s="7"/>
      <c r="CMI15" s="7"/>
      <c r="CMJ15" s="7"/>
      <c r="CMK15" s="7"/>
      <c r="CML15" s="7"/>
      <c r="CMM15" s="7"/>
      <c r="CMN15" s="7"/>
      <c r="CMO15" s="7"/>
      <c r="CMP15" s="7"/>
      <c r="CMQ15" s="7"/>
      <c r="CMR15" s="7"/>
      <c r="CMS15" s="7"/>
      <c r="CMT15" s="7"/>
      <c r="CMU15" s="7"/>
      <c r="CMV15" s="7"/>
      <c r="CMW15" s="7"/>
      <c r="CMX15" s="7"/>
      <c r="CMY15" s="7"/>
      <c r="CMZ15" s="7"/>
      <c r="CNA15" s="7"/>
      <c r="CNB15" s="7"/>
      <c r="CNC15" s="7"/>
      <c r="CND15" s="7"/>
      <c r="CNE15" s="7"/>
      <c r="CNF15" s="7"/>
      <c r="CNG15" s="7"/>
      <c r="CNH15" s="7"/>
      <c r="CNI15" s="7"/>
      <c r="CNJ15" s="7"/>
      <c r="CNK15" s="7"/>
      <c r="CNL15" s="7"/>
      <c r="CNM15" s="7"/>
      <c r="CNN15" s="7"/>
      <c r="CNO15" s="7"/>
      <c r="CNP15" s="7"/>
      <c r="CNQ15" s="7"/>
      <c r="CNR15" s="7"/>
      <c r="CNS15" s="7"/>
      <c r="CNT15" s="7"/>
      <c r="CNU15" s="7"/>
      <c r="CNV15" s="7"/>
      <c r="CNW15" s="7"/>
      <c r="CNX15" s="7"/>
      <c r="CNY15" s="7"/>
      <c r="CNZ15" s="7"/>
      <c r="COA15" s="7"/>
      <c r="COB15" s="7"/>
      <c r="COC15" s="7"/>
      <c r="COD15" s="7"/>
      <c r="COE15" s="7"/>
      <c r="COF15" s="7"/>
      <c r="COG15" s="7"/>
      <c r="COH15" s="7"/>
      <c r="COI15" s="7"/>
      <c r="COJ15" s="7"/>
      <c r="COK15" s="7"/>
      <c r="COL15" s="7"/>
      <c r="COM15" s="7"/>
      <c r="CON15" s="7"/>
      <c r="COO15" s="7"/>
      <c r="COP15" s="7"/>
      <c r="COQ15" s="7"/>
      <c r="COR15" s="7"/>
      <c r="COS15" s="7"/>
      <c r="COT15" s="7"/>
      <c r="COU15" s="7"/>
      <c r="COV15" s="7"/>
      <c r="COW15" s="7"/>
      <c r="COX15" s="7"/>
      <c r="COY15" s="7"/>
      <c r="COZ15" s="7"/>
      <c r="CPA15" s="7"/>
      <c r="CPB15" s="7"/>
      <c r="CPC15" s="7"/>
      <c r="CPD15" s="7"/>
      <c r="CPE15" s="7"/>
      <c r="CPF15" s="7"/>
      <c r="CPG15" s="7"/>
      <c r="CPH15" s="7"/>
      <c r="CPI15" s="7"/>
      <c r="CPJ15" s="7"/>
      <c r="CPK15" s="7"/>
      <c r="CPL15" s="7"/>
      <c r="CPM15" s="7"/>
      <c r="CPN15" s="7"/>
      <c r="CPO15" s="7"/>
      <c r="CPP15" s="7"/>
      <c r="CPQ15" s="7"/>
      <c r="CPR15" s="7"/>
      <c r="CPS15" s="7"/>
      <c r="CPT15" s="7"/>
      <c r="CPU15" s="7"/>
      <c r="CPV15" s="7"/>
      <c r="CPW15" s="7"/>
      <c r="CPX15" s="7"/>
      <c r="CPY15" s="7"/>
      <c r="CPZ15" s="7"/>
      <c r="CQA15" s="7"/>
      <c r="CQB15" s="7"/>
      <c r="CQC15" s="7"/>
      <c r="CQD15" s="7"/>
      <c r="CQE15" s="7"/>
      <c r="CQF15" s="7"/>
      <c r="CQG15" s="7"/>
      <c r="CQH15" s="7"/>
      <c r="CQI15" s="7"/>
      <c r="CQJ15" s="7"/>
      <c r="CQK15" s="7"/>
      <c r="CQL15" s="7"/>
      <c r="CQM15" s="7"/>
      <c r="CQN15" s="7"/>
      <c r="CQO15" s="7"/>
      <c r="CQP15" s="7"/>
      <c r="CQQ15" s="7"/>
      <c r="CQR15" s="7"/>
      <c r="CQS15" s="7"/>
      <c r="CQT15" s="7"/>
      <c r="CQU15" s="7"/>
      <c r="CQV15" s="7"/>
      <c r="CQW15" s="7"/>
      <c r="CQX15" s="7"/>
      <c r="CQY15" s="7"/>
      <c r="CQZ15" s="7"/>
      <c r="CRA15" s="7"/>
      <c r="CRB15" s="7"/>
      <c r="CRC15" s="7"/>
      <c r="CRD15" s="7"/>
      <c r="CRE15" s="7"/>
      <c r="CRF15" s="7"/>
      <c r="CRG15" s="7"/>
      <c r="CRH15" s="7"/>
      <c r="CRI15" s="7"/>
      <c r="CRJ15" s="7"/>
      <c r="CRK15" s="7"/>
      <c r="CRL15" s="7"/>
      <c r="CRM15" s="7"/>
      <c r="CRN15" s="7"/>
      <c r="CRO15" s="7"/>
      <c r="CRP15" s="7"/>
      <c r="CRQ15" s="7"/>
      <c r="CRR15" s="7"/>
      <c r="CRS15" s="7"/>
      <c r="CRT15" s="7"/>
      <c r="CRU15" s="7"/>
      <c r="CRV15" s="7"/>
      <c r="CRW15" s="7"/>
      <c r="CRX15" s="7"/>
      <c r="CRY15" s="7"/>
      <c r="CRZ15" s="7"/>
      <c r="CSA15" s="7"/>
      <c r="CSB15" s="7"/>
      <c r="CSC15" s="7"/>
      <c r="CSD15" s="7"/>
      <c r="CSE15" s="7"/>
      <c r="CSF15" s="7"/>
      <c r="CSG15" s="7"/>
      <c r="CSH15" s="7"/>
      <c r="CSI15" s="7"/>
      <c r="CSJ15" s="7"/>
      <c r="CSK15" s="7"/>
      <c r="CSL15" s="7"/>
      <c r="CSM15" s="7"/>
      <c r="CSN15" s="7"/>
      <c r="CSO15" s="7"/>
      <c r="CSP15" s="7"/>
      <c r="CSQ15" s="7"/>
      <c r="CSR15" s="7"/>
      <c r="CSS15" s="7"/>
      <c r="CST15" s="7"/>
      <c r="CSU15" s="7"/>
      <c r="CSV15" s="7"/>
      <c r="CSW15" s="7"/>
      <c r="CSX15" s="7"/>
      <c r="CSY15" s="7"/>
      <c r="CSZ15" s="7"/>
      <c r="CTA15" s="7"/>
      <c r="CTB15" s="7"/>
      <c r="CTC15" s="7"/>
      <c r="CTD15" s="7"/>
      <c r="CTE15" s="7"/>
      <c r="CTF15" s="7"/>
      <c r="CTG15" s="7"/>
      <c r="CTH15" s="7"/>
      <c r="CTI15" s="7"/>
      <c r="CTJ15" s="7"/>
      <c r="CTK15" s="7"/>
      <c r="CTL15" s="7"/>
      <c r="CTM15" s="7"/>
      <c r="CTN15" s="7"/>
      <c r="CTO15" s="7"/>
      <c r="CTP15" s="7"/>
      <c r="CTQ15" s="7"/>
      <c r="CTR15" s="7"/>
      <c r="CTS15" s="7"/>
      <c r="CTT15" s="7"/>
      <c r="CTU15" s="7"/>
      <c r="CTV15" s="7"/>
      <c r="CTW15" s="7"/>
      <c r="CTX15" s="7"/>
      <c r="CTY15" s="7"/>
      <c r="CTZ15" s="7"/>
      <c r="CUA15" s="7"/>
      <c r="CUB15" s="7"/>
      <c r="CUC15" s="7"/>
      <c r="CUD15" s="7"/>
      <c r="CUE15" s="7"/>
      <c r="CUF15" s="7"/>
      <c r="CUG15" s="7"/>
      <c r="CUH15" s="7"/>
      <c r="CUI15" s="7"/>
      <c r="CUJ15" s="7"/>
      <c r="CUK15" s="7"/>
      <c r="CUL15" s="7"/>
      <c r="CUM15" s="7"/>
      <c r="CUN15" s="7"/>
      <c r="CUO15" s="7"/>
      <c r="CUP15" s="7"/>
      <c r="CUQ15" s="7"/>
      <c r="CUR15" s="7"/>
      <c r="CUS15" s="7"/>
      <c r="CUT15" s="7"/>
      <c r="CUU15" s="7"/>
      <c r="CUV15" s="7"/>
      <c r="CUW15" s="7"/>
      <c r="CUX15" s="7"/>
      <c r="CUY15" s="7"/>
      <c r="CUZ15" s="7"/>
      <c r="CVA15" s="7"/>
      <c r="CVB15" s="7"/>
      <c r="CVC15" s="7"/>
      <c r="CVD15" s="7"/>
      <c r="CVE15" s="7"/>
      <c r="CVF15" s="7"/>
      <c r="CVG15" s="7"/>
      <c r="CVH15" s="7"/>
      <c r="CVI15" s="7"/>
      <c r="CVJ15" s="7"/>
      <c r="CVK15" s="7"/>
      <c r="CVL15" s="7"/>
      <c r="CVM15" s="7"/>
      <c r="CVN15" s="7"/>
      <c r="CVO15" s="7"/>
      <c r="CVP15" s="7"/>
      <c r="CVQ15" s="7"/>
      <c r="CVR15" s="7"/>
      <c r="CVS15" s="7"/>
      <c r="CVT15" s="7"/>
      <c r="CVU15" s="7"/>
      <c r="CVV15" s="7"/>
      <c r="CVW15" s="7"/>
      <c r="CVX15" s="7"/>
      <c r="CVY15" s="7"/>
      <c r="CVZ15" s="7"/>
      <c r="CWA15" s="7"/>
      <c r="CWB15" s="7"/>
      <c r="CWC15" s="7"/>
      <c r="CWD15" s="7"/>
      <c r="CWE15" s="7"/>
      <c r="CWF15" s="7"/>
      <c r="CWG15" s="7"/>
      <c r="CWH15" s="7"/>
      <c r="CWI15" s="7"/>
      <c r="CWJ15" s="7"/>
      <c r="CWK15" s="7"/>
      <c r="CWL15" s="7"/>
      <c r="CWM15" s="7"/>
      <c r="CWN15" s="7"/>
      <c r="CWO15" s="7"/>
      <c r="CWP15" s="7"/>
      <c r="CWQ15" s="7"/>
      <c r="CWR15" s="7"/>
      <c r="CWS15" s="7"/>
      <c r="CWT15" s="7"/>
      <c r="CWU15" s="7"/>
      <c r="CWV15" s="7"/>
      <c r="CWW15" s="7"/>
      <c r="CWX15" s="7"/>
      <c r="CWY15" s="7"/>
      <c r="CWZ15" s="7"/>
      <c r="CXA15" s="7"/>
      <c r="CXB15" s="7"/>
      <c r="CXC15" s="7"/>
      <c r="CXD15" s="7"/>
      <c r="CXE15" s="7"/>
      <c r="CXF15" s="7"/>
      <c r="CXG15" s="7"/>
      <c r="CXH15" s="7"/>
      <c r="CXI15" s="7"/>
      <c r="CXJ15" s="7"/>
      <c r="CXK15" s="7"/>
      <c r="CXL15" s="7"/>
      <c r="CXM15" s="7"/>
      <c r="CXN15" s="7"/>
      <c r="CXO15" s="7"/>
      <c r="CXP15" s="7"/>
      <c r="CXQ15" s="7"/>
      <c r="CXR15" s="7"/>
      <c r="CXS15" s="7"/>
      <c r="CXT15" s="7"/>
      <c r="CXU15" s="7"/>
      <c r="CXV15" s="7"/>
      <c r="CXW15" s="7"/>
      <c r="CXX15" s="7"/>
      <c r="CXY15" s="7"/>
      <c r="CXZ15" s="7"/>
      <c r="CYA15" s="7"/>
      <c r="CYB15" s="7"/>
      <c r="CYC15" s="7"/>
      <c r="CYD15" s="7"/>
      <c r="CYE15" s="7"/>
      <c r="CYF15" s="7"/>
      <c r="CYG15" s="7"/>
      <c r="CYH15" s="7"/>
      <c r="CYI15" s="7"/>
      <c r="CYJ15" s="7"/>
      <c r="CYK15" s="7"/>
      <c r="CYL15" s="7"/>
      <c r="CYM15" s="7"/>
      <c r="CYN15" s="7"/>
      <c r="CYO15" s="7"/>
      <c r="CYP15" s="7"/>
      <c r="CYQ15" s="7"/>
      <c r="CYR15" s="7"/>
      <c r="CYS15" s="7"/>
      <c r="CYT15" s="7"/>
      <c r="CYU15" s="7"/>
      <c r="CYV15" s="7"/>
      <c r="CYW15" s="7"/>
      <c r="CYX15" s="7"/>
      <c r="CYY15" s="7"/>
      <c r="CYZ15" s="7"/>
      <c r="CZA15" s="7"/>
      <c r="CZB15" s="7"/>
      <c r="CZC15" s="7"/>
      <c r="CZD15" s="7"/>
      <c r="CZE15" s="7"/>
      <c r="CZF15" s="7"/>
      <c r="CZG15" s="7"/>
      <c r="CZH15" s="7"/>
      <c r="CZI15" s="7"/>
      <c r="CZJ15" s="7"/>
      <c r="CZK15" s="7"/>
      <c r="CZL15" s="7"/>
      <c r="CZM15" s="7"/>
      <c r="CZN15" s="7"/>
      <c r="CZO15" s="7"/>
      <c r="CZP15" s="7"/>
      <c r="CZQ15" s="7"/>
      <c r="CZR15" s="7"/>
      <c r="CZS15" s="7"/>
      <c r="CZT15" s="7"/>
      <c r="CZU15" s="7"/>
      <c r="CZV15" s="7"/>
      <c r="CZW15" s="7"/>
      <c r="CZX15" s="7"/>
      <c r="CZY15" s="7"/>
      <c r="CZZ15" s="7"/>
      <c r="DAA15" s="7"/>
      <c r="DAB15" s="7"/>
      <c r="DAC15" s="7"/>
      <c r="DAD15" s="7"/>
      <c r="DAE15" s="7"/>
      <c r="DAF15" s="7"/>
      <c r="DAG15" s="7"/>
      <c r="DAH15" s="7"/>
      <c r="DAI15" s="7"/>
      <c r="DAJ15" s="7"/>
      <c r="DAK15" s="7"/>
      <c r="DAL15" s="7"/>
      <c r="DAM15" s="7"/>
      <c r="DAN15" s="7"/>
      <c r="DAO15" s="7"/>
      <c r="DAP15" s="7"/>
      <c r="DAQ15" s="7"/>
      <c r="DAR15" s="7"/>
      <c r="DAS15" s="7"/>
      <c r="DAT15" s="7"/>
      <c r="DAU15" s="7"/>
      <c r="DAV15" s="7"/>
      <c r="DAW15" s="7"/>
      <c r="DAX15" s="7"/>
      <c r="DAY15" s="7"/>
      <c r="DAZ15" s="7"/>
      <c r="DBA15" s="7"/>
      <c r="DBB15" s="7"/>
      <c r="DBC15" s="7"/>
      <c r="DBD15" s="7"/>
      <c r="DBE15" s="7"/>
      <c r="DBF15" s="7"/>
      <c r="DBG15" s="7"/>
      <c r="DBH15" s="7"/>
      <c r="DBI15" s="7"/>
      <c r="DBJ15" s="7"/>
      <c r="DBK15" s="7"/>
      <c r="DBL15" s="7"/>
      <c r="DBM15" s="7"/>
      <c r="DBN15" s="7"/>
      <c r="DBO15" s="7"/>
      <c r="DBP15" s="7"/>
      <c r="DBQ15" s="7"/>
      <c r="DBR15" s="7"/>
      <c r="DBS15" s="7"/>
      <c r="DBT15" s="7"/>
      <c r="DBU15" s="7"/>
      <c r="DBV15" s="7"/>
      <c r="DBW15" s="7"/>
      <c r="DBX15" s="7"/>
      <c r="DBY15" s="7"/>
      <c r="DBZ15" s="7"/>
      <c r="DCA15" s="7"/>
      <c r="DCB15" s="7"/>
      <c r="DCC15" s="7"/>
      <c r="DCD15" s="7"/>
      <c r="DCE15" s="7"/>
      <c r="DCF15" s="7"/>
      <c r="DCG15" s="7"/>
      <c r="DCH15" s="7"/>
      <c r="DCI15" s="7"/>
      <c r="DCJ15" s="7"/>
      <c r="DCK15" s="7"/>
      <c r="DCL15" s="7"/>
      <c r="DCM15" s="7"/>
      <c r="DCN15" s="7"/>
      <c r="DCO15" s="7"/>
      <c r="DCP15" s="7"/>
      <c r="DCQ15" s="7"/>
      <c r="DCR15" s="7"/>
      <c r="DCS15" s="7"/>
      <c r="DCT15" s="7"/>
      <c r="DCU15" s="7"/>
      <c r="DCV15" s="7"/>
      <c r="DCW15" s="7"/>
      <c r="DCX15" s="7"/>
      <c r="DCY15" s="7"/>
      <c r="DCZ15" s="7"/>
      <c r="DDA15" s="7"/>
      <c r="DDB15" s="7"/>
      <c r="DDC15" s="7"/>
      <c r="DDD15" s="7"/>
      <c r="DDE15" s="7"/>
      <c r="DDF15" s="7"/>
      <c r="DDG15" s="7"/>
      <c r="DDH15" s="7"/>
      <c r="DDI15" s="7"/>
      <c r="DDJ15" s="7"/>
      <c r="DDK15" s="7"/>
      <c r="DDL15" s="7"/>
      <c r="DDM15" s="7"/>
      <c r="DDN15" s="7"/>
      <c r="DDO15" s="7"/>
      <c r="DDP15" s="7"/>
      <c r="DDQ15" s="7"/>
      <c r="DDR15" s="7"/>
      <c r="DDS15" s="7"/>
      <c r="DDT15" s="7"/>
      <c r="DDU15" s="7"/>
      <c r="DDV15" s="7"/>
      <c r="DDW15" s="7"/>
      <c r="DDX15" s="7"/>
      <c r="DDY15" s="7"/>
      <c r="DDZ15" s="7"/>
      <c r="DEA15" s="7"/>
      <c r="DEB15" s="7"/>
      <c r="DEC15" s="7"/>
      <c r="DED15" s="7"/>
      <c r="DEE15" s="7"/>
      <c r="DEF15" s="7"/>
      <c r="DEG15" s="7"/>
      <c r="DEH15" s="7"/>
      <c r="DEI15" s="7"/>
      <c r="DEJ15" s="7"/>
      <c r="DEK15" s="7"/>
      <c r="DEL15" s="7"/>
      <c r="DEM15" s="7"/>
      <c r="DEN15" s="7"/>
      <c r="DEO15" s="7"/>
      <c r="DEP15" s="7"/>
      <c r="DEQ15" s="7"/>
      <c r="DER15" s="7"/>
      <c r="DES15" s="7"/>
      <c r="DET15" s="7"/>
      <c r="DEU15" s="7"/>
      <c r="DEV15" s="7"/>
      <c r="DEW15" s="7"/>
      <c r="DEX15" s="7"/>
      <c r="DEY15" s="7"/>
      <c r="DEZ15" s="7"/>
      <c r="DFA15" s="7"/>
      <c r="DFB15" s="7"/>
      <c r="DFC15" s="7"/>
      <c r="DFD15" s="7"/>
      <c r="DFE15" s="7"/>
      <c r="DFF15" s="7"/>
      <c r="DFG15" s="7"/>
      <c r="DFH15" s="7"/>
      <c r="DFI15" s="7"/>
      <c r="DFJ15" s="7"/>
      <c r="DFK15" s="7"/>
      <c r="DFL15" s="7"/>
      <c r="DFM15" s="7"/>
      <c r="DFN15" s="7"/>
      <c r="DFO15" s="7"/>
      <c r="DFP15" s="7"/>
      <c r="DFQ15" s="7"/>
      <c r="DFR15" s="7"/>
      <c r="DFS15" s="7"/>
      <c r="DFT15" s="7"/>
      <c r="DFU15" s="7"/>
      <c r="DFV15" s="7"/>
      <c r="DFW15" s="7"/>
      <c r="DFX15" s="7"/>
      <c r="DFY15" s="7"/>
      <c r="DFZ15" s="7"/>
      <c r="DGA15" s="7"/>
      <c r="DGB15" s="7"/>
      <c r="DGC15" s="7"/>
      <c r="DGD15" s="7"/>
      <c r="DGE15" s="7"/>
      <c r="DGF15" s="7"/>
      <c r="DGG15" s="7"/>
      <c r="DGH15" s="7"/>
      <c r="DGI15" s="7"/>
      <c r="DGJ15" s="7"/>
      <c r="DGK15" s="7"/>
      <c r="DGL15" s="7"/>
      <c r="DGM15" s="7"/>
      <c r="DGN15" s="7"/>
      <c r="DGO15" s="7"/>
      <c r="DGP15" s="7"/>
      <c r="DGQ15" s="7"/>
      <c r="DGR15" s="7"/>
      <c r="DGS15" s="7"/>
      <c r="DGT15" s="7"/>
      <c r="DGU15" s="7"/>
      <c r="DGV15" s="7"/>
      <c r="DGW15" s="7"/>
      <c r="DGX15" s="7"/>
      <c r="DGY15" s="7"/>
      <c r="DGZ15" s="7"/>
      <c r="DHA15" s="7"/>
      <c r="DHB15" s="7"/>
      <c r="DHC15" s="7"/>
      <c r="DHD15" s="7"/>
      <c r="DHE15" s="7"/>
      <c r="DHF15" s="7"/>
      <c r="DHG15" s="7"/>
      <c r="DHH15" s="7"/>
      <c r="DHI15" s="7"/>
      <c r="DHJ15" s="7"/>
      <c r="DHK15" s="7"/>
      <c r="DHL15" s="7"/>
      <c r="DHM15" s="7"/>
      <c r="DHN15" s="7"/>
      <c r="DHO15" s="7"/>
      <c r="DHP15" s="7"/>
      <c r="DHQ15" s="7"/>
      <c r="DHR15" s="7"/>
      <c r="DHS15" s="7"/>
      <c r="DHT15" s="7"/>
      <c r="DHU15" s="7"/>
      <c r="DHV15" s="7"/>
      <c r="DHW15" s="7"/>
      <c r="DHX15" s="7"/>
      <c r="DHY15" s="7"/>
      <c r="DHZ15" s="7"/>
      <c r="DIA15" s="7"/>
      <c r="DIB15" s="7"/>
      <c r="DIC15" s="7"/>
      <c r="DID15" s="7"/>
      <c r="DIE15" s="7"/>
      <c r="DIF15" s="7"/>
      <c r="DIG15" s="7"/>
      <c r="DIH15" s="7"/>
      <c r="DII15" s="7"/>
      <c r="DIJ15" s="7"/>
      <c r="DIK15" s="7"/>
      <c r="DIL15" s="7"/>
      <c r="DIM15" s="7"/>
      <c r="DIN15" s="7"/>
      <c r="DIO15" s="7"/>
      <c r="DIP15" s="7"/>
      <c r="DIQ15" s="7"/>
      <c r="DIR15" s="7"/>
      <c r="DIS15" s="7"/>
      <c r="DIT15" s="7"/>
      <c r="DIU15" s="7"/>
      <c r="DIV15" s="7"/>
      <c r="DIW15" s="7"/>
      <c r="DIX15" s="7"/>
      <c r="DIY15" s="7"/>
      <c r="DIZ15" s="7"/>
      <c r="DJA15" s="7"/>
      <c r="DJB15" s="7"/>
      <c r="DJC15" s="7"/>
      <c r="DJD15" s="7"/>
      <c r="DJE15" s="7"/>
      <c r="DJF15" s="7"/>
      <c r="DJG15" s="7"/>
      <c r="DJH15" s="7"/>
      <c r="DJI15" s="7"/>
      <c r="DJJ15" s="7"/>
      <c r="DJK15" s="7"/>
      <c r="DJL15" s="7"/>
      <c r="DJM15" s="7"/>
      <c r="DJN15" s="7"/>
      <c r="DJO15" s="7"/>
      <c r="DJP15" s="7"/>
      <c r="DJQ15" s="7"/>
      <c r="DJR15" s="7"/>
      <c r="DJS15" s="7"/>
      <c r="DJT15" s="7"/>
      <c r="DJU15" s="7"/>
      <c r="DJV15" s="7"/>
      <c r="DJW15" s="7"/>
      <c r="DJX15" s="7"/>
      <c r="DJY15" s="7"/>
      <c r="DJZ15" s="7"/>
      <c r="DKA15" s="7"/>
      <c r="DKB15" s="7"/>
      <c r="DKC15" s="7"/>
      <c r="DKD15" s="7"/>
      <c r="DKE15" s="7"/>
      <c r="DKF15" s="7"/>
      <c r="DKG15" s="7"/>
      <c r="DKH15" s="7"/>
      <c r="DKI15" s="7"/>
      <c r="DKJ15" s="7"/>
      <c r="DKK15" s="7"/>
      <c r="DKL15" s="7"/>
      <c r="DKM15" s="7"/>
      <c r="DKN15" s="7"/>
      <c r="DKO15" s="7"/>
      <c r="DKP15" s="7"/>
      <c r="DKQ15" s="7"/>
      <c r="DKR15" s="7"/>
      <c r="DKS15" s="7"/>
      <c r="DKT15" s="7"/>
      <c r="DKU15" s="7"/>
      <c r="DKV15" s="7"/>
      <c r="DKW15" s="7"/>
      <c r="DKX15" s="7"/>
      <c r="DKY15" s="7"/>
      <c r="DKZ15" s="7"/>
      <c r="DLA15" s="7"/>
      <c r="DLB15" s="7"/>
      <c r="DLC15" s="7"/>
      <c r="DLD15" s="7"/>
      <c r="DLE15" s="7"/>
      <c r="DLF15" s="7"/>
      <c r="DLG15" s="7"/>
      <c r="DLH15" s="7"/>
      <c r="DLI15" s="7"/>
      <c r="DLJ15" s="7"/>
      <c r="DLK15" s="7"/>
      <c r="DLL15" s="7"/>
      <c r="DLM15" s="7"/>
      <c r="DLN15" s="7"/>
      <c r="DLO15" s="7"/>
      <c r="DLP15" s="7"/>
      <c r="DLQ15" s="7"/>
      <c r="DLR15" s="7"/>
      <c r="DLS15" s="7"/>
      <c r="DLT15" s="7"/>
      <c r="DLU15" s="7"/>
      <c r="DLV15" s="7"/>
      <c r="DLW15" s="7"/>
      <c r="DLX15" s="7"/>
      <c r="DLY15" s="7"/>
      <c r="DLZ15" s="7"/>
      <c r="DMA15" s="7"/>
      <c r="DMB15" s="7"/>
      <c r="DMC15" s="7"/>
      <c r="DMD15" s="7"/>
      <c r="DME15" s="7"/>
      <c r="DMF15" s="7"/>
      <c r="DMG15" s="7"/>
      <c r="DMH15" s="7"/>
      <c r="DMI15" s="7"/>
      <c r="DMJ15" s="7"/>
      <c r="DMK15" s="7"/>
      <c r="DML15" s="7"/>
      <c r="DMM15" s="7"/>
      <c r="DMN15" s="7"/>
      <c r="DMO15" s="7"/>
      <c r="DMP15" s="7"/>
      <c r="DMQ15" s="7"/>
      <c r="DMR15" s="7"/>
      <c r="DMS15" s="7"/>
      <c r="DMT15" s="7"/>
      <c r="DMU15" s="7"/>
      <c r="DMV15" s="7"/>
      <c r="DMW15" s="7"/>
      <c r="DMX15" s="7"/>
      <c r="DMY15" s="7"/>
      <c r="DMZ15" s="7"/>
      <c r="DNA15" s="7"/>
      <c r="DNB15" s="7"/>
      <c r="DNC15" s="7"/>
      <c r="DND15" s="7"/>
      <c r="DNE15" s="7"/>
      <c r="DNF15" s="7"/>
      <c r="DNG15" s="7"/>
      <c r="DNH15" s="7"/>
      <c r="DNI15" s="7"/>
      <c r="DNJ15" s="7"/>
      <c r="DNK15" s="7"/>
      <c r="DNL15" s="7"/>
      <c r="DNM15" s="7"/>
      <c r="DNN15" s="7"/>
      <c r="DNO15" s="7"/>
      <c r="DNP15" s="7"/>
      <c r="DNQ15" s="7"/>
      <c r="DNR15" s="7"/>
      <c r="DNS15" s="7"/>
      <c r="DNT15" s="7"/>
      <c r="DNU15" s="7"/>
      <c r="DNV15" s="7"/>
      <c r="DNW15" s="7"/>
      <c r="DNX15" s="7"/>
      <c r="DNY15" s="7"/>
      <c r="DNZ15" s="7"/>
      <c r="DOA15" s="7"/>
      <c r="DOB15" s="7"/>
      <c r="DOC15" s="7"/>
      <c r="DOD15" s="7"/>
      <c r="DOE15" s="7"/>
      <c r="DOF15" s="7"/>
      <c r="DOG15" s="7"/>
      <c r="DOH15" s="7"/>
      <c r="DOI15" s="7"/>
      <c r="DOJ15" s="7"/>
      <c r="DOK15" s="7"/>
      <c r="DOL15" s="7"/>
      <c r="DOM15" s="7"/>
      <c r="DON15" s="7"/>
      <c r="DOO15" s="7"/>
      <c r="DOP15" s="7"/>
      <c r="DOQ15" s="7"/>
      <c r="DOR15" s="7"/>
      <c r="DOS15" s="7"/>
      <c r="DOT15" s="7"/>
      <c r="DOU15" s="7"/>
      <c r="DOV15" s="7"/>
      <c r="DOW15" s="7"/>
      <c r="DOX15" s="7"/>
      <c r="DOY15" s="7"/>
      <c r="DOZ15" s="7"/>
      <c r="DPA15" s="7"/>
      <c r="DPB15" s="7"/>
      <c r="DPC15" s="7"/>
      <c r="DPD15" s="7"/>
      <c r="DPE15" s="7"/>
      <c r="DPF15" s="7"/>
      <c r="DPG15" s="7"/>
      <c r="DPH15" s="7"/>
      <c r="DPI15" s="7"/>
      <c r="DPJ15" s="7"/>
      <c r="DPK15" s="7"/>
      <c r="DPL15" s="7"/>
      <c r="DPM15" s="7"/>
      <c r="DPN15" s="7"/>
      <c r="DPO15" s="7"/>
      <c r="DPP15" s="7"/>
      <c r="DPQ15" s="7"/>
      <c r="DPR15" s="7"/>
      <c r="DPS15" s="7"/>
      <c r="DPT15" s="7"/>
      <c r="DPU15" s="7"/>
      <c r="DPV15" s="7"/>
      <c r="DPW15" s="7"/>
      <c r="DPX15" s="7"/>
      <c r="DPY15" s="7"/>
      <c r="DPZ15" s="7"/>
      <c r="DQA15" s="7"/>
      <c r="DQB15" s="7"/>
      <c r="DQC15" s="7"/>
      <c r="DQD15" s="7"/>
      <c r="DQE15" s="7"/>
      <c r="DQF15" s="7"/>
      <c r="DQG15" s="7"/>
      <c r="DQH15" s="7"/>
      <c r="DQI15" s="7"/>
      <c r="DQJ15" s="7"/>
      <c r="DQK15" s="7"/>
      <c r="DQL15" s="7"/>
      <c r="DQM15" s="7"/>
      <c r="DQN15" s="7"/>
      <c r="DQO15" s="7"/>
      <c r="DQP15" s="7"/>
      <c r="DQQ15" s="7"/>
      <c r="DQR15" s="7"/>
      <c r="DQS15" s="7"/>
      <c r="DQT15" s="7"/>
      <c r="DQU15" s="7"/>
      <c r="DQV15" s="7"/>
      <c r="DQW15" s="7"/>
      <c r="DQX15" s="7"/>
      <c r="DQY15" s="7"/>
      <c r="DQZ15" s="7"/>
      <c r="DRA15" s="7"/>
      <c r="DRB15" s="7"/>
      <c r="DRC15" s="7"/>
      <c r="DRD15" s="7"/>
      <c r="DRE15" s="7"/>
      <c r="DRF15" s="7"/>
      <c r="DRG15" s="7"/>
      <c r="DRH15" s="7"/>
      <c r="DRI15" s="7"/>
      <c r="DRJ15" s="7"/>
      <c r="DRK15" s="7"/>
      <c r="DRL15" s="7"/>
      <c r="DRM15" s="7"/>
      <c r="DRN15" s="7"/>
      <c r="DRO15" s="7"/>
      <c r="DRP15" s="7"/>
      <c r="DRQ15" s="7"/>
      <c r="DRR15" s="7"/>
      <c r="DRS15" s="7"/>
      <c r="DRT15" s="7"/>
      <c r="DRU15" s="7"/>
      <c r="DRV15" s="7"/>
      <c r="DRW15" s="7"/>
      <c r="DRX15" s="7"/>
      <c r="DRY15" s="7"/>
      <c r="DRZ15" s="7"/>
      <c r="DSA15" s="7"/>
      <c r="DSB15" s="7"/>
      <c r="DSC15" s="7"/>
      <c r="DSD15" s="7"/>
      <c r="DSE15" s="7"/>
      <c r="DSF15" s="7"/>
      <c r="DSG15" s="7"/>
      <c r="DSH15" s="7"/>
      <c r="DSI15" s="7"/>
      <c r="DSJ15" s="7"/>
      <c r="DSK15" s="7"/>
      <c r="DSL15" s="7"/>
      <c r="DSM15" s="7"/>
      <c r="DSN15" s="7"/>
      <c r="DSO15" s="7"/>
      <c r="DSP15" s="7"/>
      <c r="DSQ15" s="7"/>
      <c r="DSR15" s="7"/>
      <c r="DSS15" s="7"/>
      <c r="DST15" s="7"/>
      <c r="DSU15" s="7"/>
      <c r="DSV15" s="7"/>
      <c r="DSW15" s="7"/>
      <c r="DSX15" s="7"/>
      <c r="DSY15" s="7"/>
      <c r="DSZ15" s="7"/>
      <c r="DTA15" s="7"/>
      <c r="DTB15" s="7"/>
      <c r="DTC15" s="7"/>
      <c r="DTD15" s="7"/>
      <c r="DTE15" s="7"/>
      <c r="DTF15" s="7"/>
      <c r="DTG15" s="7"/>
      <c r="DTH15" s="7"/>
      <c r="DTI15" s="7"/>
      <c r="DTJ15" s="7"/>
      <c r="DTK15" s="7"/>
      <c r="DTL15" s="7"/>
      <c r="DTM15" s="7"/>
      <c r="DTN15" s="7"/>
      <c r="DTO15" s="7"/>
      <c r="DTP15" s="7"/>
      <c r="DTQ15" s="7"/>
      <c r="DTR15" s="7"/>
      <c r="DTS15" s="7"/>
      <c r="DTT15" s="7"/>
      <c r="DTU15" s="7"/>
      <c r="DTV15" s="7"/>
      <c r="DTW15" s="7"/>
      <c r="DTX15" s="7"/>
      <c r="DTY15" s="7"/>
      <c r="DTZ15" s="7"/>
      <c r="DUA15" s="7"/>
      <c r="DUB15" s="7"/>
      <c r="DUC15" s="7"/>
      <c r="DUD15" s="7"/>
      <c r="DUE15" s="7"/>
      <c r="DUF15" s="7"/>
      <c r="DUG15" s="7"/>
      <c r="DUH15" s="7"/>
      <c r="DUI15" s="7"/>
      <c r="DUJ15" s="7"/>
      <c r="DUK15" s="7"/>
      <c r="DUL15" s="7"/>
      <c r="DUM15" s="7"/>
      <c r="DUN15" s="7"/>
      <c r="DUO15" s="7"/>
      <c r="DUP15" s="7"/>
      <c r="DUQ15" s="7"/>
      <c r="DUR15" s="7"/>
      <c r="DUS15" s="7"/>
      <c r="DUT15" s="7"/>
      <c r="DUU15" s="7"/>
      <c r="DUV15" s="7"/>
      <c r="DUW15" s="7"/>
      <c r="DUX15" s="7"/>
      <c r="DUY15" s="7"/>
      <c r="DUZ15" s="7"/>
      <c r="DVA15" s="7"/>
      <c r="DVB15" s="7"/>
      <c r="DVC15" s="7"/>
      <c r="DVD15" s="7"/>
      <c r="DVE15" s="7"/>
      <c r="DVF15" s="7"/>
      <c r="DVG15" s="7"/>
      <c r="DVH15" s="7"/>
      <c r="DVI15" s="7"/>
      <c r="DVJ15" s="7"/>
      <c r="DVK15" s="7"/>
      <c r="DVL15" s="7"/>
      <c r="DVM15" s="7"/>
      <c r="DVN15" s="7"/>
      <c r="DVO15" s="7"/>
      <c r="DVP15" s="7"/>
      <c r="DVQ15" s="7"/>
      <c r="DVR15" s="7"/>
      <c r="DVS15" s="7"/>
      <c r="DVT15" s="7"/>
      <c r="DVU15" s="7"/>
      <c r="DVV15" s="7"/>
      <c r="DVW15" s="7"/>
      <c r="DVX15" s="7"/>
      <c r="DVY15" s="7"/>
      <c r="DVZ15" s="7"/>
      <c r="DWA15" s="7"/>
      <c r="DWB15" s="7"/>
      <c r="DWC15" s="7"/>
      <c r="DWD15" s="7"/>
      <c r="DWE15" s="7"/>
      <c r="DWF15" s="7"/>
      <c r="DWG15" s="7"/>
      <c r="DWH15" s="7"/>
      <c r="DWI15" s="7"/>
      <c r="DWJ15" s="7"/>
      <c r="DWK15" s="7"/>
      <c r="DWL15" s="7"/>
      <c r="DWM15" s="7"/>
      <c r="DWN15" s="7"/>
      <c r="DWO15" s="7"/>
      <c r="DWP15" s="7"/>
      <c r="DWQ15" s="7"/>
      <c r="DWR15" s="7"/>
      <c r="DWS15" s="7"/>
      <c r="DWT15" s="7"/>
      <c r="DWU15" s="7"/>
      <c r="DWV15" s="7"/>
      <c r="DWW15" s="7"/>
      <c r="DWX15" s="7"/>
      <c r="DWY15" s="7"/>
      <c r="DWZ15" s="7"/>
      <c r="DXA15" s="7"/>
      <c r="DXB15" s="7"/>
      <c r="DXC15" s="7"/>
      <c r="DXD15" s="7"/>
      <c r="DXE15" s="7"/>
      <c r="DXF15" s="7"/>
      <c r="DXG15" s="7"/>
      <c r="DXH15" s="7"/>
      <c r="DXI15" s="7"/>
      <c r="DXJ15" s="7"/>
      <c r="DXK15" s="7"/>
      <c r="DXL15" s="7"/>
      <c r="DXM15" s="7"/>
      <c r="DXN15" s="7"/>
      <c r="DXO15" s="7"/>
      <c r="DXP15" s="7"/>
      <c r="DXQ15" s="7"/>
      <c r="DXR15" s="7"/>
      <c r="DXS15" s="7"/>
      <c r="DXT15" s="7"/>
      <c r="DXU15" s="7"/>
      <c r="DXV15" s="7"/>
      <c r="DXW15" s="7"/>
      <c r="DXX15" s="7"/>
      <c r="DXY15" s="7"/>
      <c r="DXZ15" s="7"/>
      <c r="DYA15" s="7"/>
      <c r="DYB15" s="7"/>
      <c r="DYC15" s="7"/>
      <c r="DYD15" s="7"/>
      <c r="DYE15" s="7"/>
      <c r="DYF15" s="7"/>
      <c r="DYG15" s="7"/>
      <c r="DYH15" s="7"/>
      <c r="DYI15" s="7"/>
      <c r="DYJ15" s="7"/>
      <c r="DYK15" s="7"/>
      <c r="DYL15" s="7"/>
      <c r="DYM15" s="7"/>
      <c r="DYN15" s="7"/>
      <c r="DYO15" s="7"/>
      <c r="DYP15" s="7"/>
      <c r="DYQ15" s="7"/>
      <c r="DYR15" s="7"/>
      <c r="DYS15" s="7"/>
      <c r="DYT15" s="7"/>
      <c r="DYU15" s="7"/>
      <c r="DYV15" s="7"/>
      <c r="DYW15" s="7"/>
      <c r="DYX15" s="7"/>
      <c r="DYY15" s="7"/>
      <c r="DYZ15" s="7"/>
      <c r="DZA15" s="7"/>
      <c r="DZB15" s="7"/>
      <c r="DZC15" s="7"/>
      <c r="DZD15" s="7"/>
      <c r="DZE15" s="7"/>
      <c r="DZF15" s="7"/>
      <c r="DZG15" s="7"/>
      <c r="DZH15" s="7"/>
      <c r="DZI15" s="7"/>
      <c r="DZJ15" s="7"/>
      <c r="DZK15" s="7"/>
      <c r="DZL15" s="7"/>
      <c r="DZM15" s="7"/>
      <c r="DZN15" s="7"/>
      <c r="DZO15" s="7"/>
      <c r="DZP15" s="7"/>
      <c r="DZQ15" s="7"/>
      <c r="DZR15" s="7"/>
      <c r="DZS15" s="7"/>
      <c r="DZT15" s="7"/>
      <c r="DZU15" s="7"/>
      <c r="DZV15" s="7"/>
      <c r="DZW15" s="7"/>
      <c r="DZX15" s="7"/>
      <c r="DZY15" s="7"/>
      <c r="DZZ15" s="7"/>
      <c r="EAA15" s="7"/>
      <c r="EAB15" s="7"/>
      <c r="EAC15" s="7"/>
      <c r="EAD15" s="7"/>
      <c r="EAE15" s="7"/>
      <c r="EAF15" s="7"/>
      <c r="EAG15" s="7"/>
      <c r="EAH15" s="7"/>
      <c r="EAI15" s="7"/>
      <c r="EAJ15" s="7"/>
      <c r="EAK15" s="7"/>
      <c r="EAL15" s="7"/>
      <c r="EAM15" s="7"/>
      <c r="EAN15" s="7"/>
      <c r="EAO15" s="7"/>
      <c r="EAP15" s="7"/>
      <c r="EAQ15" s="7"/>
      <c r="EAR15" s="7"/>
      <c r="EAS15" s="7"/>
      <c r="EAT15" s="7"/>
      <c r="EAU15" s="7"/>
      <c r="EAV15" s="7"/>
      <c r="EAW15" s="7"/>
      <c r="EAX15" s="7"/>
      <c r="EAY15" s="7"/>
      <c r="EAZ15" s="7"/>
      <c r="EBA15" s="7"/>
      <c r="EBB15" s="7"/>
      <c r="EBC15" s="7"/>
      <c r="EBD15" s="7"/>
      <c r="EBE15" s="7"/>
      <c r="EBF15" s="7"/>
      <c r="EBG15" s="7"/>
      <c r="EBH15" s="7"/>
      <c r="EBI15" s="7"/>
      <c r="EBJ15" s="7"/>
      <c r="EBK15" s="7"/>
      <c r="EBL15" s="7"/>
      <c r="EBM15" s="7"/>
      <c r="EBN15" s="7"/>
      <c r="EBO15" s="7"/>
      <c r="EBP15" s="7"/>
      <c r="EBQ15" s="7"/>
      <c r="EBR15" s="7"/>
      <c r="EBS15" s="7"/>
      <c r="EBT15" s="7"/>
      <c r="EBU15" s="7"/>
      <c r="EBV15" s="7"/>
      <c r="EBW15" s="7"/>
      <c r="EBX15" s="7"/>
      <c r="EBY15" s="7"/>
      <c r="EBZ15" s="7"/>
      <c r="ECA15" s="7"/>
      <c r="ECB15" s="7"/>
      <c r="ECC15" s="7"/>
      <c r="ECD15" s="7"/>
      <c r="ECE15" s="7"/>
      <c r="ECF15" s="7"/>
      <c r="ECG15" s="7"/>
      <c r="ECH15" s="7"/>
      <c r="ECI15" s="7"/>
      <c r="ECJ15" s="7"/>
      <c r="ECK15" s="7"/>
      <c r="ECL15" s="7"/>
      <c r="ECM15" s="7"/>
      <c r="ECN15" s="7"/>
      <c r="ECO15" s="7"/>
      <c r="ECP15" s="7"/>
      <c r="ECQ15" s="7"/>
      <c r="ECR15" s="7"/>
      <c r="ECS15" s="7"/>
      <c r="ECT15" s="7"/>
      <c r="ECU15" s="7"/>
      <c r="ECV15" s="7"/>
      <c r="ECW15" s="7"/>
      <c r="ECX15" s="7"/>
      <c r="ECY15" s="7"/>
      <c r="ECZ15" s="7"/>
      <c r="EDA15" s="7"/>
      <c r="EDB15" s="7"/>
      <c r="EDC15" s="7"/>
      <c r="EDD15" s="7"/>
      <c r="EDE15" s="7"/>
      <c r="EDF15" s="7"/>
      <c r="EDG15" s="7"/>
      <c r="EDH15" s="7"/>
      <c r="EDI15" s="7"/>
      <c r="EDJ15" s="7"/>
      <c r="EDK15" s="7"/>
      <c r="EDL15" s="7"/>
      <c r="EDM15" s="7"/>
      <c r="EDN15" s="7"/>
      <c r="EDO15" s="7"/>
      <c r="EDP15" s="7"/>
      <c r="EDQ15" s="7"/>
      <c r="EDR15" s="7"/>
      <c r="EDS15" s="7"/>
      <c r="EDT15" s="7"/>
      <c r="EDU15" s="7"/>
      <c r="EDV15" s="7"/>
      <c r="EDW15" s="7"/>
      <c r="EDX15" s="7"/>
      <c r="EDY15" s="7"/>
      <c r="EDZ15" s="7"/>
      <c r="EEA15" s="7"/>
      <c r="EEB15" s="7"/>
      <c r="EEC15" s="7"/>
      <c r="EED15" s="7"/>
      <c r="EEE15" s="7"/>
      <c r="EEF15" s="7"/>
      <c r="EEG15" s="7"/>
      <c r="EEH15" s="7"/>
      <c r="EEI15" s="7"/>
      <c r="EEJ15" s="7"/>
      <c r="EEK15" s="7"/>
      <c r="EEL15" s="7"/>
      <c r="EEM15" s="7"/>
      <c r="EEN15" s="7"/>
      <c r="EEO15" s="7"/>
      <c r="EEP15" s="7"/>
      <c r="EEQ15" s="7"/>
      <c r="EER15" s="7"/>
      <c r="EES15" s="7"/>
      <c r="EET15" s="7"/>
      <c r="EEU15" s="7"/>
      <c r="EEV15" s="7"/>
      <c r="EEW15" s="7"/>
      <c r="EEX15" s="7"/>
      <c r="EEY15" s="7"/>
      <c r="EEZ15" s="7"/>
      <c r="EFA15" s="7"/>
      <c r="EFB15" s="7"/>
      <c r="EFC15" s="7"/>
      <c r="EFD15" s="7"/>
      <c r="EFE15" s="7"/>
      <c r="EFF15" s="7"/>
      <c r="EFG15" s="7"/>
      <c r="EFH15" s="7"/>
      <c r="EFI15" s="7"/>
      <c r="EFJ15" s="7"/>
      <c r="EFK15" s="7"/>
      <c r="EFL15" s="7"/>
      <c r="EFM15" s="7"/>
      <c r="EFN15" s="7"/>
      <c r="EFO15" s="7"/>
      <c r="EFP15" s="7"/>
      <c r="EFQ15" s="7"/>
      <c r="EFR15" s="7"/>
      <c r="EFS15" s="7"/>
      <c r="EFT15" s="7"/>
      <c r="EFU15" s="7"/>
      <c r="EFV15" s="7"/>
      <c r="EFW15" s="7"/>
      <c r="EFX15" s="7"/>
      <c r="EFY15" s="7"/>
      <c r="EFZ15" s="7"/>
      <c r="EGA15" s="7"/>
      <c r="EGB15" s="7"/>
      <c r="EGC15" s="7"/>
      <c r="EGD15" s="7"/>
      <c r="EGE15" s="7"/>
      <c r="EGF15" s="7"/>
      <c r="EGG15" s="7"/>
      <c r="EGH15" s="7"/>
      <c r="EGI15" s="7"/>
      <c r="EGJ15" s="7"/>
      <c r="EGK15" s="7"/>
      <c r="EGL15" s="7"/>
      <c r="EGM15" s="7"/>
      <c r="EGN15" s="7"/>
      <c r="EGO15" s="7"/>
      <c r="EGP15" s="7"/>
      <c r="EGQ15" s="7"/>
      <c r="EGR15" s="7"/>
      <c r="EGS15" s="7"/>
      <c r="EGT15" s="7"/>
      <c r="EGU15" s="7"/>
      <c r="EGV15" s="7"/>
      <c r="EGW15" s="7"/>
      <c r="EGX15" s="7"/>
      <c r="EGY15" s="7"/>
      <c r="EGZ15" s="7"/>
      <c r="EHA15" s="7"/>
      <c r="EHB15" s="7"/>
      <c r="EHC15" s="7"/>
      <c r="EHD15" s="7"/>
      <c r="EHE15" s="7"/>
      <c r="EHF15" s="7"/>
      <c r="EHG15" s="7"/>
      <c r="EHH15" s="7"/>
      <c r="EHI15" s="7"/>
      <c r="EHJ15" s="7"/>
      <c r="EHK15" s="7"/>
      <c r="EHL15" s="7"/>
      <c r="EHM15" s="7"/>
      <c r="EHN15" s="7"/>
      <c r="EHO15" s="7"/>
      <c r="EHP15" s="7"/>
      <c r="EHQ15" s="7"/>
      <c r="EHR15" s="7"/>
      <c r="EHS15" s="7"/>
      <c r="EHT15" s="7"/>
      <c r="EHU15" s="7"/>
      <c r="EHV15" s="7"/>
      <c r="EHW15" s="7"/>
      <c r="EHX15" s="7"/>
      <c r="EHY15" s="7"/>
      <c r="EHZ15" s="7"/>
      <c r="EIA15" s="7"/>
      <c r="EIB15" s="7"/>
      <c r="EIC15" s="7"/>
      <c r="EID15" s="7"/>
      <c r="EIE15" s="7"/>
      <c r="EIF15" s="7"/>
      <c r="EIG15" s="7"/>
      <c r="EIH15" s="7"/>
      <c r="EII15" s="7"/>
      <c r="EIJ15" s="7"/>
      <c r="EIK15" s="7"/>
      <c r="EIL15" s="7"/>
      <c r="EIM15" s="7"/>
      <c r="EIN15" s="7"/>
      <c r="EIO15" s="7"/>
      <c r="EIP15" s="7"/>
      <c r="EIQ15" s="7"/>
      <c r="EIR15" s="7"/>
      <c r="EIS15" s="7"/>
      <c r="EIT15" s="7"/>
      <c r="EIU15" s="7"/>
      <c r="EIV15" s="7"/>
      <c r="EIW15" s="7"/>
      <c r="EIX15" s="7"/>
      <c r="EIY15" s="7"/>
      <c r="EIZ15" s="7"/>
      <c r="EJA15" s="7"/>
      <c r="EJB15" s="7"/>
      <c r="EJC15" s="7"/>
      <c r="EJD15" s="7"/>
      <c r="EJE15" s="7"/>
      <c r="EJF15" s="7"/>
      <c r="EJG15" s="7"/>
      <c r="EJH15" s="7"/>
      <c r="EJI15" s="7"/>
      <c r="EJJ15" s="7"/>
      <c r="EJK15" s="7"/>
      <c r="EJL15" s="7"/>
      <c r="EJM15" s="7"/>
      <c r="EJN15" s="7"/>
      <c r="EJO15" s="7"/>
      <c r="EJP15" s="7"/>
      <c r="EJQ15" s="7"/>
      <c r="EJR15" s="7"/>
      <c r="EJS15" s="7"/>
      <c r="EJT15" s="7"/>
      <c r="EJU15" s="7"/>
      <c r="EJV15" s="7"/>
      <c r="EJW15" s="7"/>
      <c r="EJX15" s="7"/>
      <c r="EJY15" s="7"/>
      <c r="EJZ15" s="7"/>
      <c r="EKA15" s="7"/>
      <c r="EKB15" s="7"/>
      <c r="EKC15" s="7"/>
      <c r="EKD15" s="7"/>
      <c r="EKE15" s="7"/>
      <c r="EKF15" s="7"/>
      <c r="EKG15" s="7"/>
      <c r="EKH15" s="7"/>
      <c r="EKI15" s="7"/>
      <c r="EKJ15" s="7"/>
      <c r="EKK15" s="7"/>
      <c r="EKL15" s="7"/>
      <c r="EKM15" s="7"/>
      <c r="EKN15" s="7"/>
      <c r="EKO15" s="7"/>
      <c r="EKP15" s="7"/>
      <c r="EKQ15" s="7"/>
      <c r="EKR15" s="7"/>
      <c r="EKS15" s="7"/>
      <c r="EKT15" s="7"/>
      <c r="EKU15" s="7"/>
      <c r="EKV15" s="7"/>
      <c r="EKW15" s="7"/>
      <c r="EKX15" s="7"/>
      <c r="EKY15" s="7"/>
      <c r="EKZ15" s="7"/>
      <c r="ELA15" s="7"/>
      <c r="ELB15" s="7"/>
      <c r="ELC15" s="7"/>
      <c r="ELD15" s="7"/>
      <c r="ELE15" s="7"/>
      <c r="ELF15" s="7"/>
      <c r="ELG15" s="7"/>
      <c r="ELH15" s="7"/>
      <c r="ELI15" s="7"/>
      <c r="ELJ15" s="7"/>
      <c r="ELK15" s="7"/>
      <c r="ELL15" s="7"/>
      <c r="ELM15" s="7"/>
      <c r="ELN15" s="7"/>
      <c r="ELO15" s="7"/>
      <c r="ELP15" s="7"/>
      <c r="ELQ15" s="7"/>
      <c r="ELR15" s="7"/>
      <c r="ELS15" s="7"/>
      <c r="ELT15" s="7"/>
      <c r="ELU15" s="7"/>
      <c r="ELV15" s="7"/>
      <c r="ELW15" s="7"/>
      <c r="ELX15" s="7"/>
      <c r="ELY15" s="7"/>
      <c r="ELZ15" s="7"/>
      <c r="EMA15" s="7"/>
      <c r="EMB15" s="7"/>
      <c r="EMC15" s="7"/>
      <c r="EMD15" s="7"/>
      <c r="EME15" s="7"/>
      <c r="EMF15" s="7"/>
      <c r="EMG15" s="7"/>
      <c r="EMH15" s="7"/>
      <c r="EMI15" s="7"/>
      <c r="EMJ15" s="7"/>
      <c r="EMK15" s="7"/>
      <c r="EML15" s="7"/>
      <c r="EMM15" s="7"/>
      <c r="EMN15" s="7"/>
      <c r="EMO15" s="7"/>
      <c r="EMP15" s="7"/>
      <c r="EMQ15" s="7"/>
      <c r="EMR15" s="7"/>
      <c r="EMS15" s="7"/>
      <c r="EMT15" s="7"/>
      <c r="EMU15" s="7"/>
      <c r="EMV15" s="7"/>
      <c r="EMW15" s="7"/>
      <c r="EMX15" s="7"/>
      <c r="EMY15" s="7"/>
      <c r="EMZ15" s="7"/>
      <c r="ENA15" s="7"/>
      <c r="ENB15" s="7"/>
      <c r="ENC15" s="7"/>
      <c r="END15" s="7"/>
      <c r="ENE15" s="7"/>
      <c r="ENF15" s="7"/>
      <c r="ENG15" s="7"/>
      <c r="ENH15" s="7"/>
      <c r="ENI15" s="7"/>
      <c r="ENJ15" s="7"/>
      <c r="ENK15" s="7"/>
      <c r="ENL15" s="7"/>
      <c r="ENM15" s="7"/>
      <c r="ENN15" s="7"/>
      <c r="ENO15" s="7"/>
      <c r="ENP15" s="7"/>
      <c r="ENQ15" s="7"/>
      <c r="ENR15" s="7"/>
      <c r="ENS15" s="7"/>
      <c r="ENT15" s="7"/>
      <c r="ENU15" s="7"/>
      <c r="ENV15" s="7"/>
      <c r="ENW15" s="7"/>
      <c r="ENX15" s="7"/>
      <c r="ENY15" s="7"/>
      <c r="ENZ15" s="7"/>
      <c r="EOA15" s="7"/>
      <c r="EOB15" s="7"/>
      <c r="EOC15" s="7"/>
      <c r="EOD15" s="7"/>
      <c r="EOE15" s="7"/>
      <c r="EOF15" s="7"/>
      <c r="EOG15" s="7"/>
      <c r="EOH15" s="7"/>
      <c r="EOI15" s="7"/>
      <c r="EOJ15" s="7"/>
      <c r="EOK15" s="7"/>
      <c r="EOL15" s="7"/>
      <c r="EOM15" s="7"/>
      <c r="EON15" s="7"/>
      <c r="EOO15" s="7"/>
      <c r="EOP15" s="7"/>
      <c r="EOQ15" s="7"/>
      <c r="EOR15" s="7"/>
      <c r="EOS15" s="7"/>
      <c r="EOT15" s="7"/>
      <c r="EOU15" s="7"/>
      <c r="EOV15" s="7"/>
      <c r="EOW15" s="7"/>
      <c r="EOX15" s="7"/>
      <c r="EOY15" s="7"/>
      <c r="EOZ15" s="7"/>
      <c r="EPA15" s="7"/>
      <c r="EPB15" s="7"/>
      <c r="EPC15" s="7"/>
      <c r="EPD15" s="7"/>
      <c r="EPE15" s="7"/>
      <c r="EPF15" s="7"/>
      <c r="EPG15" s="7"/>
      <c r="EPH15" s="7"/>
      <c r="EPI15" s="7"/>
      <c r="EPJ15" s="7"/>
      <c r="EPK15" s="7"/>
      <c r="EPL15" s="7"/>
      <c r="EPM15" s="7"/>
      <c r="EPN15" s="7"/>
      <c r="EPO15" s="7"/>
      <c r="EPP15" s="7"/>
      <c r="EPQ15" s="7"/>
      <c r="EPR15" s="7"/>
      <c r="EPS15" s="7"/>
      <c r="EPT15" s="7"/>
      <c r="EPU15" s="7"/>
      <c r="EPV15" s="7"/>
      <c r="EPW15" s="7"/>
      <c r="EPX15" s="7"/>
      <c r="EPY15" s="7"/>
      <c r="EPZ15" s="7"/>
      <c r="EQA15" s="7"/>
      <c r="EQB15" s="7"/>
      <c r="EQC15" s="7"/>
      <c r="EQD15" s="7"/>
      <c r="EQE15" s="7"/>
      <c r="EQF15" s="7"/>
      <c r="EQG15" s="7"/>
      <c r="EQH15" s="7"/>
      <c r="EQI15" s="7"/>
      <c r="EQJ15" s="7"/>
      <c r="EQK15" s="7"/>
      <c r="EQL15" s="7"/>
      <c r="EQM15" s="7"/>
      <c r="EQN15" s="7"/>
      <c r="EQO15" s="7"/>
      <c r="EQP15" s="7"/>
      <c r="EQQ15" s="7"/>
      <c r="EQR15" s="7"/>
      <c r="EQS15" s="7"/>
      <c r="EQT15" s="7"/>
      <c r="EQU15" s="7"/>
      <c r="EQV15" s="7"/>
      <c r="EQW15" s="7"/>
      <c r="EQX15" s="7"/>
      <c r="EQY15" s="7"/>
      <c r="EQZ15" s="7"/>
      <c r="ERA15" s="7"/>
      <c r="ERB15" s="7"/>
      <c r="ERC15" s="7"/>
      <c r="ERD15" s="7"/>
      <c r="ERE15" s="7"/>
      <c r="ERF15" s="7"/>
      <c r="ERG15" s="7"/>
      <c r="ERH15" s="7"/>
      <c r="ERI15" s="7"/>
      <c r="ERJ15" s="7"/>
      <c r="ERK15" s="7"/>
      <c r="ERL15" s="7"/>
      <c r="ERM15" s="7"/>
      <c r="ERN15" s="7"/>
      <c r="ERO15" s="7"/>
      <c r="ERP15" s="7"/>
      <c r="ERQ15" s="7"/>
      <c r="ERR15" s="7"/>
      <c r="ERS15" s="7"/>
      <c r="ERT15" s="7"/>
      <c r="ERU15" s="7"/>
      <c r="ERV15" s="7"/>
      <c r="ERW15" s="7"/>
      <c r="ERX15" s="7"/>
      <c r="ERY15" s="7"/>
      <c r="ERZ15" s="7"/>
      <c r="ESA15" s="7"/>
      <c r="ESB15" s="7"/>
      <c r="ESC15" s="7"/>
      <c r="ESD15" s="7"/>
      <c r="ESE15" s="7"/>
      <c r="ESF15" s="7"/>
      <c r="ESG15" s="7"/>
      <c r="ESH15" s="7"/>
      <c r="ESI15" s="7"/>
      <c r="ESJ15" s="7"/>
      <c r="ESK15" s="7"/>
      <c r="ESL15" s="7"/>
      <c r="ESM15" s="7"/>
      <c r="ESN15" s="7"/>
      <c r="ESO15" s="7"/>
      <c r="ESP15" s="7"/>
      <c r="ESQ15" s="7"/>
      <c r="ESR15" s="7"/>
      <c r="ESS15" s="7"/>
      <c r="EST15" s="7"/>
      <c r="ESU15" s="7"/>
      <c r="ESV15" s="7"/>
      <c r="ESW15" s="7"/>
      <c r="ESX15" s="7"/>
      <c r="ESY15" s="7"/>
      <c r="ESZ15" s="7"/>
      <c r="ETA15" s="7"/>
      <c r="ETB15" s="7"/>
      <c r="ETC15" s="7"/>
      <c r="ETD15" s="7"/>
      <c r="ETE15" s="7"/>
      <c r="ETF15" s="7"/>
      <c r="ETG15" s="7"/>
      <c r="ETH15" s="7"/>
      <c r="ETI15" s="7"/>
      <c r="ETJ15" s="7"/>
      <c r="ETK15" s="7"/>
      <c r="ETL15" s="7"/>
      <c r="ETM15" s="7"/>
      <c r="ETN15" s="7"/>
      <c r="ETO15" s="7"/>
      <c r="ETP15" s="7"/>
      <c r="ETQ15" s="7"/>
      <c r="ETR15" s="7"/>
      <c r="ETS15" s="7"/>
      <c r="ETT15" s="7"/>
      <c r="ETU15" s="7"/>
      <c r="ETV15" s="7"/>
      <c r="ETW15" s="7"/>
      <c r="ETX15" s="7"/>
      <c r="ETY15" s="7"/>
      <c r="ETZ15" s="7"/>
      <c r="EUA15" s="7"/>
      <c r="EUB15" s="7"/>
      <c r="EUC15" s="7"/>
      <c r="EUD15" s="7"/>
      <c r="EUE15" s="7"/>
      <c r="EUF15" s="7"/>
      <c r="EUG15" s="7"/>
      <c r="EUH15" s="7"/>
      <c r="EUI15" s="7"/>
      <c r="EUJ15" s="7"/>
      <c r="EUK15" s="7"/>
      <c r="EUL15" s="7"/>
      <c r="EUM15" s="7"/>
      <c r="EUN15" s="7"/>
      <c r="EUO15" s="7"/>
      <c r="EUP15" s="7"/>
      <c r="EUQ15" s="7"/>
      <c r="EUR15" s="7"/>
      <c r="EUS15" s="7"/>
      <c r="EUT15" s="7"/>
      <c r="EUU15" s="7"/>
      <c r="EUV15" s="7"/>
      <c r="EUW15" s="7"/>
      <c r="EUX15" s="7"/>
      <c r="EUY15" s="7"/>
      <c r="EUZ15" s="7"/>
      <c r="EVA15" s="7"/>
      <c r="EVB15" s="7"/>
      <c r="EVC15" s="7"/>
      <c r="EVD15" s="7"/>
      <c r="EVE15" s="7"/>
      <c r="EVF15" s="7"/>
      <c r="EVG15" s="7"/>
      <c r="EVH15" s="7"/>
      <c r="EVI15" s="7"/>
      <c r="EVJ15" s="7"/>
      <c r="EVK15" s="7"/>
      <c r="EVL15" s="7"/>
      <c r="EVM15" s="7"/>
      <c r="EVN15" s="7"/>
      <c r="EVO15" s="7"/>
      <c r="EVP15" s="7"/>
      <c r="EVQ15" s="7"/>
      <c r="EVR15" s="7"/>
      <c r="EVS15" s="7"/>
      <c r="EVT15" s="7"/>
      <c r="EVU15" s="7"/>
      <c r="EVV15" s="7"/>
      <c r="EVW15" s="7"/>
      <c r="EVX15" s="7"/>
      <c r="EVY15" s="7"/>
      <c r="EVZ15" s="7"/>
      <c r="EWA15" s="7"/>
      <c r="EWB15" s="7"/>
      <c r="EWC15" s="7"/>
      <c r="EWD15" s="7"/>
      <c r="EWE15" s="7"/>
      <c r="EWF15" s="7"/>
      <c r="EWG15" s="7"/>
      <c r="EWH15" s="7"/>
      <c r="EWI15" s="7"/>
      <c r="EWJ15" s="7"/>
      <c r="EWK15" s="7"/>
      <c r="EWL15" s="7"/>
      <c r="EWM15" s="7"/>
      <c r="EWN15" s="7"/>
      <c r="EWO15" s="7"/>
      <c r="EWP15" s="7"/>
      <c r="EWQ15" s="7"/>
      <c r="EWR15" s="7"/>
      <c r="EWS15" s="7"/>
      <c r="EWT15" s="7"/>
      <c r="EWU15" s="7"/>
      <c r="EWV15" s="7"/>
      <c r="EWW15" s="7"/>
      <c r="EWX15" s="7"/>
      <c r="EWY15" s="7"/>
      <c r="EWZ15" s="7"/>
      <c r="EXA15" s="7"/>
      <c r="EXB15" s="7"/>
      <c r="EXC15" s="7"/>
      <c r="EXD15" s="7"/>
      <c r="EXE15" s="7"/>
      <c r="EXF15" s="7"/>
      <c r="EXG15" s="7"/>
      <c r="EXH15" s="7"/>
      <c r="EXI15" s="7"/>
      <c r="EXJ15" s="7"/>
      <c r="EXK15" s="7"/>
      <c r="EXL15" s="7"/>
      <c r="EXM15" s="7"/>
      <c r="EXN15" s="7"/>
      <c r="EXO15" s="7"/>
      <c r="EXP15" s="7"/>
      <c r="EXQ15" s="7"/>
      <c r="EXR15" s="7"/>
      <c r="EXS15" s="7"/>
      <c r="EXT15" s="7"/>
      <c r="EXU15" s="7"/>
      <c r="EXV15" s="7"/>
      <c r="EXW15" s="7"/>
      <c r="EXX15" s="7"/>
      <c r="EXY15" s="7"/>
      <c r="EXZ15" s="7"/>
      <c r="EYA15" s="7"/>
      <c r="EYB15" s="7"/>
      <c r="EYC15" s="7"/>
      <c r="EYD15" s="7"/>
      <c r="EYE15" s="7"/>
      <c r="EYF15" s="7"/>
      <c r="EYG15" s="7"/>
      <c r="EYH15" s="7"/>
      <c r="EYI15" s="7"/>
      <c r="EYJ15" s="7"/>
      <c r="EYK15" s="7"/>
      <c r="EYL15" s="7"/>
      <c r="EYM15" s="7"/>
      <c r="EYN15" s="7"/>
      <c r="EYO15" s="7"/>
      <c r="EYP15" s="7"/>
      <c r="EYQ15" s="7"/>
      <c r="EYR15" s="7"/>
      <c r="EYS15" s="7"/>
      <c r="EYT15" s="7"/>
      <c r="EYU15" s="7"/>
      <c r="EYV15" s="7"/>
      <c r="EYW15" s="7"/>
      <c r="EYX15" s="7"/>
      <c r="EYY15" s="7"/>
      <c r="EYZ15" s="7"/>
      <c r="EZA15" s="7"/>
      <c r="EZB15" s="7"/>
      <c r="EZC15" s="7"/>
      <c r="EZD15" s="7"/>
      <c r="EZE15" s="7"/>
      <c r="EZF15" s="7"/>
      <c r="EZG15" s="7"/>
      <c r="EZH15" s="7"/>
      <c r="EZI15" s="7"/>
      <c r="EZJ15" s="7"/>
      <c r="EZK15" s="7"/>
      <c r="EZL15" s="7"/>
      <c r="EZM15" s="7"/>
      <c r="EZN15" s="7"/>
      <c r="EZO15" s="7"/>
      <c r="EZP15" s="7"/>
      <c r="EZQ15" s="7"/>
      <c r="EZR15" s="7"/>
      <c r="EZS15" s="7"/>
      <c r="EZT15" s="7"/>
      <c r="EZU15" s="7"/>
      <c r="EZV15" s="7"/>
      <c r="EZW15" s="7"/>
      <c r="EZX15" s="7"/>
      <c r="EZY15" s="7"/>
      <c r="EZZ15" s="7"/>
      <c r="FAA15" s="7"/>
      <c r="FAB15" s="7"/>
      <c r="FAC15" s="7"/>
      <c r="FAD15" s="7"/>
      <c r="FAE15" s="7"/>
      <c r="FAF15" s="7"/>
      <c r="FAG15" s="7"/>
      <c r="FAH15" s="7"/>
      <c r="FAI15" s="7"/>
      <c r="FAJ15" s="7"/>
      <c r="FAK15" s="7"/>
      <c r="FAL15" s="7"/>
      <c r="FAM15" s="7"/>
      <c r="FAN15" s="7"/>
      <c r="FAO15" s="7"/>
      <c r="FAP15" s="7"/>
      <c r="FAQ15" s="7"/>
      <c r="FAR15" s="7"/>
      <c r="FAS15" s="7"/>
      <c r="FAT15" s="7"/>
      <c r="FAU15" s="7"/>
      <c r="FAV15" s="7"/>
      <c r="FAW15" s="7"/>
      <c r="FAX15" s="7"/>
      <c r="FAY15" s="7"/>
      <c r="FAZ15" s="7"/>
      <c r="FBA15" s="7"/>
      <c r="FBB15" s="7"/>
      <c r="FBC15" s="7"/>
      <c r="FBD15" s="7"/>
      <c r="FBE15" s="7"/>
      <c r="FBF15" s="7"/>
      <c r="FBG15" s="7"/>
      <c r="FBH15" s="7"/>
      <c r="FBI15" s="7"/>
      <c r="FBJ15" s="7"/>
      <c r="FBK15" s="7"/>
      <c r="FBL15" s="7"/>
      <c r="FBM15" s="7"/>
      <c r="FBN15" s="7"/>
      <c r="FBO15" s="7"/>
      <c r="FBP15" s="7"/>
      <c r="FBQ15" s="7"/>
      <c r="FBR15" s="7"/>
      <c r="FBS15" s="7"/>
      <c r="FBT15" s="7"/>
      <c r="FBU15" s="7"/>
      <c r="FBV15" s="7"/>
      <c r="FBW15" s="7"/>
      <c r="FBX15" s="7"/>
      <c r="FBY15" s="7"/>
      <c r="FBZ15" s="7"/>
      <c r="FCA15" s="7"/>
      <c r="FCB15" s="7"/>
      <c r="FCC15" s="7"/>
      <c r="FCD15" s="7"/>
      <c r="FCE15" s="7"/>
      <c r="FCF15" s="7"/>
      <c r="FCG15" s="7"/>
      <c r="FCH15" s="7"/>
      <c r="FCI15" s="7"/>
      <c r="FCJ15" s="7"/>
      <c r="FCK15" s="7"/>
      <c r="FCL15" s="7"/>
      <c r="FCM15" s="7"/>
      <c r="FCN15" s="7"/>
      <c r="FCO15" s="7"/>
      <c r="FCP15" s="7"/>
      <c r="FCQ15" s="7"/>
      <c r="FCR15" s="7"/>
      <c r="FCS15" s="7"/>
      <c r="FCT15" s="7"/>
      <c r="FCU15" s="7"/>
      <c r="FCV15" s="7"/>
      <c r="FCW15" s="7"/>
      <c r="FCX15" s="7"/>
      <c r="FCY15" s="7"/>
      <c r="FCZ15" s="7"/>
      <c r="FDA15" s="7"/>
      <c r="FDB15" s="7"/>
      <c r="FDC15" s="7"/>
      <c r="FDD15" s="7"/>
      <c r="FDE15" s="7"/>
      <c r="FDF15" s="7"/>
      <c r="FDG15" s="7"/>
      <c r="FDH15" s="7"/>
      <c r="FDI15" s="7"/>
      <c r="FDJ15" s="7"/>
      <c r="FDK15" s="7"/>
      <c r="FDL15" s="7"/>
      <c r="FDM15" s="7"/>
      <c r="FDN15" s="7"/>
      <c r="FDO15" s="7"/>
      <c r="FDP15" s="7"/>
      <c r="FDQ15" s="7"/>
      <c r="FDR15" s="7"/>
      <c r="FDS15" s="7"/>
      <c r="FDT15" s="7"/>
      <c r="FDU15" s="7"/>
      <c r="FDV15" s="7"/>
      <c r="FDW15" s="7"/>
      <c r="FDX15" s="7"/>
      <c r="FDY15" s="7"/>
      <c r="FDZ15" s="7"/>
      <c r="FEA15" s="7"/>
      <c r="FEB15" s="7"/>
      <c r="FEC15" s="7"/>
      <c r="FED15" s="7"/>
      <c r="FEE15" s="7"/>
      <c r="FEF15" s="7"/>
      <c r="FEG15" s="7"/>
      <c r="FEH15" s="7"/>
      <c r="FEI15" s="7"/>
      <c r="FEJ15" s="7"/>
      <c r="FEK15" s="7"/>
      <c r="FEL15" s="7"/>
      <c r="FEM15" s="7"/>
      <c r="FEN15" s="7"/>
      <c r="FEO15" s="7"/>
      <c r="FEP15" s="7"/>
      <c r="FEQ15" s="7"/>
      <c r="FER15" s="7"/>
      <c r="FES15" s="7"/>
      <c r="FET15" s="7"/>
      <c r="FEU15" s="7"/>
      <c r="FEV15" s="7"/>
      <c r="FEW15" s="7"/>
      <c r="FEX15" s="7"/>
      <c r="FEY15" s="7"/>
      <c r="FEZ15" s="7"/>
      <c r="FFA15" s="7"/>
      <c r="FFB15" s="7"/>
      <c r="FFC15" s="7"/>
      <c r="FFD15" s="7"/>
      <c r="FFE15" s="7"/>
      <c r="FFF15" s="7"/>
      <c r="FFG15" s="7"/>
      <c r="FFH15" s="7"/>
      <c r="FFI15" s="7"/>
      <c r="FFJ15" s="7"/>
      <c r="FFK15" s="7"/>
      <c r="FFL15" s="7"/>
      <c r="FFM15" s="7"/>
      <c r="FFN15" s="7"/>
      <c r="FFO15" s="7"/>
      <c r="FFP15" s="7"/>
      <c r="FFQ15" s="7"/>
      <c r="FFR15" s="7"/>
      <c r="FFS15" s="7"/>
      <c r="FFT15" s="7"/>
      <c r="FFU15" s="7"/>
      <c r="FFV15" s="7"/>
      <c r="FFW15" s="7"/>
      <c r="FFX15" s="7"/>
      <c r="FFY15" s="7"/>
      <c r="FFZ15" s="7"/>
      <c r="FGA15" s="7"/>
      <c r="FGB15" s="7"/>
      <c r="FGC15" s="7"/>
      <c r="FGD15" s="7"/>
      <c r="FGE15" s="7"/>
      <c r="FGF15" s="7"/>
      <c r="FGG15" s="7"/>
      <c r="FGH15" s="7"/>
      <c r="FGI15" s="7"/>
      <c r="FGJ15" s="7"/>
      <c r="FGK15" s="7"/>
      <c r="FGL15" s="7"/>
      <c r="FGM15" s="7"/>
      <c r="FGN15" s="7"/>
      <c r="FGO15" s="7"/>
      <c r="FGP15" s="7"/>
      <c r="FGQ15" s="7"/>
      <c r="FGR15" s="7"/>
      <c r="FGS15" s="7"/>
      <c r="FGT15" s="7"/>
      <c r="FGU15" s="7"/>
      <c r="FGV15" s="7"/>
      <c r="FGW15" s="7"/>
      <c r="FGX15" s="7"/>
      <c r="FGY15" s="7"/>
      <c r="FGZ15" s="7"/>
      <c r="FHA15" s="7"/>
      <c r="FHB15" s="7"/>
      <c r="FHC15" s="7"/>
      <c r="FHD15" s="7"/>
      <c r="FHE15" s="7"/>
      <c r="FHF15" s="7"/>
      <c r="FHG15" s="7"/>
      <c r="FHH15" s="7"/>
      <c r="FHI15" s="7"/>
      <c r="FHJ15" s="7"/>
      <c r="FHK15" s="7"/>
      <c r="FHL15" s="7"/>
      <c r="FHM15" s="7"/>
      <c r="FHN15" s="7"/>
      <c r="FHO15" s="7"/>
      <c r="FHP15" s="7"/>
      <c r="FHQ15" s="7"/>
      <c r="FHR15" s="7"/>
      <c r="FHS15" s="7"/>
      <c r="FHT15" s="7"/>
      <c r="FHU15" s="7"/>
      <c r="FHV15" s="7"/>
      <c r="FHW15" s="7"/>
      <c r="FHX15" s="7"/>
      <c r="FHY15" s="7"/>
      <c r="FHZ15" s="7"/>
      <c r="FIA15" s="7"/>
      <c r="FIB15" s="7"/>
      <c r="FIC15" s="7"/>
      <c r="FID15" s="7"/>
      <c r="FIE15" s="7"/>
      <c r="FIF15" s="7"/>
      <c r="FIG15" s="7"/>
      <c r="FIH15" s="7"/>
      <c r="FII15" s="7"/>
      <c r="FIJ15" s="7"/>
      <c r="FIK15" s="7"/>
      <c r="FIL15" s="7"/>
      <c r="FIM15" s="7"/>
      <c r="FIN15" s="7"/>
      <c r="FIO15" s="7"/>
      <c r="FIP15" s="7"/>
      <c r="FIQ15" s="7"/>
      <c r="FIR15" s="7"/>
      <c r="FIS15" s="7"/>
      <c r="FIT15" s="7"/>
      <c r="FIU15" s="7"/>
      <c r="FIV15" s="7"/>
      <c r="FIW15" s="7"/>
      <c r="FIX15" s="7"/>
      <c r="FIY15" s="7"/>
      <c r="FIZ15" s="7"/>
      <c r="FJA15" s="7"/>
      <c r="FJB15" s="7"/>
      <c r="FJC15" s="7"/>
      <c r="FJD15" s="7"/>
      <c r="FJE15" s="7"/>
      <c r="FJF15" s="7"/>
      <c r="FJG15" s="7"/>
      <c r="FJH15" s="7"/>
      <c r="FJI15" s="7"/>
      <c r="FJJ15" s="7"/>
      <c r="FJK15" s="7"/>
      <c r="FJL15" s="7"/>
      <c r="FJM15" s="7"/>
      <c r="FJN15" s="7"/>
      <c r="FJO15" s="7"/>
      <c r="FJP15" s="7"/>
      <c r="FJQ15" s="7"/>
      <c r="FJR15" s="7"/>
      <c r="FJS15" s="7"/>
      <c r="FJT15" s="7"/>
      <c r="FJU15" s="7"/>
      <c r="FJV15" s="7"/>
      <c r="FJW15" s="7"/>
      <c r="FJX15" s="7"/>
      <c r="FJY15" s="7"/>
      <c r="FJZ15" s="7"/>
      <c r="FKA15" s="7"/>
      <c r="FKB15" s="7"/>
      <c r="FKC15" s="7"/>
      <c r="FKD15" s="7"/>
      <c r="FKE15" s="7"/>
      <c r="FKF15" s="7"/>
      <c r="FKG15" s="7"/>
      <c r="FKH15" s="7"/>
      <c r="FKI15" s="7"/>
      <c r="FKJ15" s="7"/>
      <c r="FKK15" s="7"/>
      <c r="FKL15" s="7"/>
      <c r="FKM15" s="7"/>
      <c r="FKN15" s="7"/>
      <c r="FKO15" s="7"/>
      <c r="FKP15" s="7"/>
      <c r="FKQ15" s="7"/>
      <c r="FKR15" s="7"/>
      <c r="FKS15" s="7"/>
      <c r="FKT15" s="7"/>
      <c r="FKU15" s="7"/>
      <c r="FKV15" s="7"/>
      <c r="FKW15" s="7"/>
      <c r="FKX15" s="7"/>
      <c r="FKY15" s="7"/>
      <c r="FKZ15" s="7"/>
      <c r="FLA15" s="7"/>
      <c r="FLB15" s="7"/>
      <c r="FLC15" s="7"/>
      <c r="FLD15" s="7"/>
      <c r="FLE15" s="7"/>
      <c r="FLF15" s="7"/>
      <c r="FLG15" s="7"/>
      <c r="FLH15" s="7"/>
      <c r="FLI15" s="7"/>
      <c r="FLJ15" s="7"/>
      <c r="FLK15" s="7"/>
      <c r="FLL15" s="7"/>
      <c r="FLM15" s="7"/>
      <c r="FLN15" s="7"/>
      <c r="FLO15" s="7"/>
      <c r="FLP15" s="7"/>
      <c r="FLQ15" s="7"/>
      <c r="FLR15" s="7"/>
      <c r="FLS15" s="7"/>
      <c r="FLT15" s="7"/>
      <c r="FLU15" s="7"/>
      <c r="FLV15" s="7"/>
      <c r="FLW15" s="7"/>
      <c r="FLX15" s="7"/>
      <c r="FLY15" s="7"/>
      <c r="FLZ15" s="7"/>
      <c r="FMA15" s="7"/>
      <c r="FMB15" s="7"/>
      <c r="FMC15" s="7"/>
      <c r="FMD15" s="7"/>
      <c r="FME15" s="7"/>
      <c r="FMF15" s="7"/>
      <c r="FMG15" s="7"/>
      <c r="FMH15" s="7"/>
      <c r="FMI15" s="7"/>
      <c r="FMJ15" s="7"/>
      <c r="FMK15" s="7"/>
      <c r="FML15" s="7"/>
      <c r="FMM15" s="7"/>
      <c r="FMN15" s="7"/>
      <c r="FMO15" s="7"/>
      <c r="FMP15" s="7"/>
      <c r="FMQ15" s="7"/>
      <c r="FMR15" s="7"/>
      <c r="FMS15" s="7"/>
      <c r="FMT15" s="7"/>
      <c r="FMU15" s="7"/>
      <c r="FMV15" s="7"/>
      <c r="FMW15" s="7"/>
      <c r="FMX15" s="7"/>
      <c r="FMY15" s="7"/>
      <c r="FMZ15" s="7"/>
      <c r="FNA15" s="7"/>
      <c r="FNB15" s="7"/>
      <c r="FNC15" s="7"/>
      <c r="FND15" s="7"/>
      <c r="FNE15" s="7"/>
      <c r="FNF15" s="7"/>
      <c r="FNG15" s="7"/>
      <c r="FNH15" s="7"/>
      <c r="FNI15" s="7"/>
      <c r="FNJ15" s="7"/>
      <c r="FNK15" s="7"/>
      <c r="FNL15" s="7"/>
      <c r="FNM15" s="7"/>
      <c r="FNN15" s="7"/>
      <c r="FNO15" s="7"/>
      <c r="FNP15" s="7"/>
      <c r="FNQ15" s="7"/>
      <c r="FNR15" s="7"/>
      <c r="FNS15" s="7"/>
      <c r="FNT15" s="7"/>
      <c r="FNU15" s="7"/>
      <c r="FNV15" s="7"/>
      <c r="FNW15" s="7"/>
      <c r="FNX15" s="7"/>
      <c r="FNY15" s="7"/>
      <c r="FNZ15" s="7"/>
      <c r="FOA15" s="7"/>
      <c r="FOB15" s="7"/>
      <c r="FOC15" s="7"/>
      <c r="FOD15" s="7"/>
      <c r="FOE15" s="7"/>
      <c r="FOF15" s="7"/>
      <c r="FOG15" s="7"/>
      <c r="FOH15" s="7"/>
      <c r="FOI15" s="7"/>
      <c r="FOJ15" s="7"/>
      <c r="FOK15" s="7"/>
      <c r="FOL15" s="7"/>
      <c r="FOM15" s="7"/>
      <c r="FON15" s="7"/>
      <c r="FOO15" s="7"/>
      <c r="FOP15" s="7"/>
      <c r="FOQ15" s="7"/>
      <c r="FOR15" s="7"/>
      <c r="FOS15" s="7"/>
      <c r="FOT15" s="7"/>
      <c r="FOU15" s="7"/>
      <c r="FOV15" s="7"/>
      <c r="FOW15" s="7"/>
      <c r="FOX15" s="7"/>
      <c r="FOY15" s="7"/>
      <c r="FOZ15" s="7"/>
      <c r="FPA15" s="7"/>
      <c r="FPB15" s="7"/>
      <c r="FPC15" s="7"/>
      <c r="FPD15" s="7"/>
      <c r="FPE15" s="7"/>
      <c r="FPF15" s="7"/>
      <c r="FPG15" s="7"/>
      <c r="FPH15" s="7"/>
      <c r="FPI15" s="7"/>
      <c r="FPJ15" s="7"/>
      <c r="FPK15" s="7"/>
      <c r="FPL15" s="7"/>
      <c r="FPM15" s="7"/>
      <c r="FPN15" s="7"/>
      <c r="FPO15" s="7"/>
      <c r="FPP15" s="7"/>
      <c r="FPQ15" s="7"/>
      <c r="FPR15" s="7"/>
      <c r="FPS15" s="7"/>
      <c r="FPT15" s="7"/>
      <c r="FPU15" s="7"/>
      <c r="FPV15" s="7"/>
      <c r="FPW15" s="7"/>
      <c r="FPX15" s="7"/>
      <c r="FPY15" s="7"/>
      <c r="FPZ15" s="7"/>
      <c r="FQA15" s="7"/>
      <c r="FQB15" s="7"/>
      <c r="FQC15" s="7"/>
      <c r="FQD15" s="7"/>
      <c r="FQE15" s="7"/>
      <c r="FQF15" s="7"/>
      <c r="FQG15" s="7"/>
      <c r="FQH15" s="7"/>
      <c r="FQI15" s="7"/>
      <c r="FQJ15" s="7"/>
      <c r="FQK15" s="7"/>
      <c r="FQL15" s="7"/>
      <c r="FQM15" s="7"/>
      <c r="FQN15" s="7"/>
      <c r="FQO15" s="7"/>
      <c r="FQP15" s="7"/>
      <c r="FQQ15" s="7"/>
      <c r="FQR15" s="7"/>
      <c r="FQS15" s="7"/>
      <c r="FQT15" s="7"/>
      <c r="FQU15" s="7"/>
      <c r="FQV15" s="7"/>
      <c r="FQW15" s="7"/>
      <c r="FQX15" s="7"/>
      <c r="FQY15" s="7"/>
      <c r="FQZ15" s="7"/>
      <c r="FRA15" s="7"/>
      <c r="FRB15" s="7"/>
      <c r="FRC15" s="7"/>
      <c r="FRD15" s="7"/>
      <c r="FRE15" s="7"/>
      <c r="FRF15" s="7"/>
      <c r="FRG15" s="7"/>
      <c r="FRH15" s="7"/>
      <c r="FRI15" s="7"/>
      <c r="FRJ15" s="7"/>
      <c r="FRK15" s="7"/>
      <c r="FRL15" s="7"/>
      <c r="FRM15" s="7"/>
      <c r="FRN15" s="7"/>
      <c r="FRO15" s="7"/>
      <c r="FRP15" s="7"/>
      <c r="FRQ15" s="7"/>
      <c r="FRR15" s="7"/>
      <c r="FRS15" s="7"/>
      <c r="FRT15" s="7"/>
      <c r="FRU15" s="7"/>
      <c r="FRV15" s="7"/>
      <c r="FRW15" s="7"/>
      <c r="FRX15" s="7"/>
      <c r="FRY15" s="7"/>
      <c r="FRZ15" s="7"/>
      <c r="FSA15" s="7"/>
      <c r="FSB15" s="7"/>
      <c r="FSC15" s="7"/>
      <c r="FSD15" s="7"/>
      <c r="FSE15" s="7"/>
      <c r="FSF15" s="7"/>
      <c r="FSG15" s="7"/>
      <c r="FSH15" s="7"/>
      <c r="FSI15" s="7"/>
      <c r="FSJ15" s="7"/>
      <c r="FSK15" s="7"/>
      <c r="FSL15" s="7"/>
      <c r="FSM15" s="7"/>
      <c r="FSN15" s="7"/>
      <c r="FSO15" s="7"/>
      <c r="FSP15" s="7"/>
      <c r="FSQ15" s="7"/>
      <c r="FSR15" s="7"/>
      <c r="FSS15" s="7"/>
      <c r="FST15" s="7"/>
      <c r="FSU15" s="7"/>
      <c r="FSV15" s="7"/>
      <c r="FSW15" s="7"/>
      <c r="FSX15" s="7"/>
      <c r="FSY15" s="7"/>
      <c r="FSZ15" s="7"/>
      <c r="FTA15" s="7"/>
      <c r="FTB15" s="7"/>
      <c r="FTC15" s="7"/>
      <c r="FTD15" s="7"/>
      <c r="FTE15" s="7"/>
      <c r="FTF15" s="7"/>
      <c r="FTG15" s="7"/>
      <c r="FTH15" s="7"/>
      <c r="FTI15" s="7"/>
      <c r="FTJ15" s="7"/>
      <c r="FTK15" s="7"/>
      <c r="FTL15" s="7"/>
      <c r="FTM15" s="7"/>
      <c r="FTN15" s="7"/>
      <c r="FTO15" s="7"/>
      <c r="FTP15" s="7"/>
      <c r="FTQ15" s="7"/>
      <c r="FTR15" s="7"/>
      <c r="FTS15" s="7"/>
      <c r="FTT15" s="7"/>
      <c r="FTU15" s="7"/>
      <c r="FTV15" s="7"/>
      <c r="FTW15" s="7"/>
      <c r="FTX15" s="7"/>
      <c r="FTY15" s="7"/>
      <c r="FTZ15" s="7"/>
      <c r="FUA15" s="7"/>
      <c r="FUB15" s="7"/>
      <c r="FUC15" s="7"/>
      <c r="FUD15" s="7"/>
      <c r="FUE15" s="7"/>
      <c r="FUF15" s="7"/>
      <c r="FUG15" s="7"/>
      <c r="FUH15" s="7"/>
      <c r="FUI15" s="7"/>
      <c r="FUJ15" s="7"/>
      <c r="FUK15" s="7"/>
      <c r="FUL15" s="7"/>
      <c r="FUM15" s="7"/>
      <c r="FUN15" s="7"/>
      <c r="FUO15" s="7"/>
      <c r="FUP15" s="7"/>
      <c r="FUQ15" s="7"/>
      <c r="FUR15" s="7"/>
      <c r="FUS15" s="7"/>
      <c r="FUT15" s="7"/>
      <c r="FUU15" s="7"/>
      <c r="FUV15" s="7"/>
      <c r="FUW15" s="7"/>
      <c r="FUX15" s="7"/>
      <c r="FUY15" s="7"/>
      <c r="FUZ15" s="7"/>
      <c r="FVA15" s="7"/>
      <c r="FVB15" s="7"/>
      <c r="FVC15" s="7"/>
      <c r="FVD15" s="7"/>
      <c r="FVE15" s="7"/>
      <c r="FVF15" s="7"/>
      <c r="FVG15" s="7"/>
      <c r="FVH15" s="7"/>
      <c r="FVI15" s="7"/>
      <c r="FVJ15" s="7"/>
      <c r="FVK15" s="7"/>
      <c r="FVL15" s="7"/>
      <c r="FVM15" s="7"/>
      <c r="FVN15" s="7"/>
      <c r="FVO15" s="7"/>
      <c r="FVP15" s="7"/>
      <c r="FVQ15" s="7"/>
      <c r="FVR15" s="7"/>
      <c r="FVS15" s="7"/>
      <c r="FVT15" s="7"/>
      <c r="FVU15" s="7"/>
      <c r="FVV15" s="7"/>
      <c r="FVW15" s="7"/>
      <c r="FVX15" s="7"/>
      <c r="FVY15" s="7"/>
      <c r="FVZ15" s="7"/>
      <c r="FWA15" s="7"/>
      <c r="FWB15" s="7"/>
      <c r="FWC15" s="7"/>
      <c r="FWD15" s="7"/>
      <c r="FWE15" s="7"/>
      <c r="FWF15" s="7"/>
      <c r="FWG15" s="7"/>
      <c r="FWH15" s="7"/>
      <c r="FWI15" s="7"/>
      <c r="FWJ15" s="7"/>
      <c r="FWK15" s="7"/>
      <c r="FWL15" s="7"/>
      <c r="FWM15" s="7"/>
      <c r="FWN15" s="7"/>
      <c r="FWO15" s="7"/>
      <c r="FWP15" s="7"/>
      <c r="FWQ15" s="7"/>
      <c r="FWR15" s="7"/>
      <c r="FWS15" s="7"/>
      <c r="FWT15" s="7"/>
      <c r="FWU15" s="7"/>
      <c r="FWV15" s="7"/>
      <c r="FWW15" s="7"/>
      <c r="FWX15" s="7"/>
      <c r="FWY15" s="7"/>
      <c r="FWZ15" s="7"/>
      <c r="FXA15" s="7"/>
      <c r="FXB15" s="7"/>
      <c r="FXC15" s="7"/>
      <c r="FXD15" s="7"/>
      <c r="FXE15" s="7"/>
      <c r="FXF15" s="7"/>
      <c r="FXG15" s="7"/>
      <c r="FXH15" s="7"/>
      <c r="FXI15" s="7"/>
      <c r="FXJ15" s="7"/>
      <c r="FXK15" s="7"/>
      <c r="FXL15" s="7"/>
      <c r="FXM15" s="7"/>
      <c r="FXN15" s="7"/>
      <c r="FXO15" s="7"/>
      <c r="FXP15" s="7"/>
      <c r="FXQ15" s="7"/>
      <c r="FXR15" s="7"/>
      <c r="FXS15" s="7"/>
      <c r="FXT15" s="7"/>
      <c r="FXU15" s="7"/>
      <c r="FXV15" s="7"/>
      <c r="FXW15" s="7"/>
      <c r="FXX15" s="7"/>
      <c r="FXY15" s="7"/>
      <c r="FXZ15" s="7"/>
      <c r="FYA15" s="7"/>
      <c r="FYB15" s="7"/>
      <c r="FYC15" s="7"/>
      <c r="FYD15" s="7"/>
      <c r="FYE15" s="7"/>
      <c r="FYF15" s="7"/>
      <c r="FYG15" s="7"/>
      <c r="FYH15" s="7"/>
      <c r="FYI15" s="7"/>
      <c r="FYJ15" s="7"/>
      <c r="FYK15" s="7"/>
      <c r="FYL15" s="7"/>
      <c r="FYM15" s="7"/>
      <c r="FYN15" s="7"/>
      <c r="FYO15" s="7"/>
      <c r="FYP15" s="7"/>
      <c r="FYQ15" s="7"/>
      <c r="FYR15" s="7"/>
      <c r="FYS15" s="7"/>
      <c r="FYT15" s="7"/>
      <c r="FYU15" s="7"/>
      <c r="FYV15" s="7"/>
      <c r="FYW15" s="7"/>
      <c r="FYX15" s="7"/>
      <c r="FYY15" s="7"/>
      <c r="FYZ15" s="7"/>
      <c r="FZA15" s="7"/>
      <c r="FZB15" s="7"/>
      <c r="FZC15" s="7"/>
      <c r="FZD15" s="7"/>
      <c r="FZE15" s="7"/>
      <c r="FZF15" s="7"/>
      <c r="FZG15" s="7"/>
      <c r="FZH15" s="7"/>
      <c r="FZI15" s="7"/>
      <c r="FZJ15" s="7"/>
      <c r="FZK15" s="7"/>
      <c r="FZL15" s="7"/>
      <c r="FZM15" s="7"/>
      <c r="FZN15" s="7"/>
      <c r="FZO15" s="7"/>
      <c r="FZP15" s="7"/>
      <c r="FZQ15" s="7"/>
      <c r="FZR15" s="7"/>
      <c r="FZS15" s="7"/>
      <c r="FZT15" s="7"/>
      <c r="FZU15" s="7"/>
      <c r="FZV15" s="7"/>
      <c r="FZW15" s="7"/>
      <c r="FZX15" s="7"/>
      <c r="FZY15" s="7"/>
      <c r="FZZ15" s="7"/>
      <c r="GAA15" s="7"/>
      <c r="GAB15" s="7"/>
      <c r="GAC15" s="7"/>
      <c r="GAD15" s="7"/>
      <c r="GAE15" s="7"/>
      <c r="GAF15" s="7"/>
      <c r="GAG15" s="7"/>
      <c r="GAH15" s="7"/>
      <c r="GAI15" s="7"/>
      <c r="GAJ15" s="7"/>
      <c r="GAK15" s="7"/>
      <c r="GAL15" s="7"/>
      <c r="GAM15" s="7"/>
      <c r="GAN15" s="7"/>
      <c r="GAO15" s="7"/>
      <c r="GAP15" s="7"/>
      <c r="GAQ15" s="7"/>
      <c r="GAR15" s="7"/>
      <c r="GAS15" s="7"/>
      <c r="GAT15" s="7"/>
      <c r="GAU15" s="7"/>
      <c r="GAV15" s="7"/>
      <c r="GAW15" s="7"/>
      <c r="GAX15" s="7"/>
      <c r="GAY15" s="7"/>
      <c r="GAZ15" s="7"/>
      <c r="GBA15" s="7"/>
      <c r="GBB15" s="7"/>
      <c r="GBC15" s="7"/>
      <c r="GBD15" s="7"/>
      <c r="GBE15" s="7"/>
      <c r="GBF15" s="7"/>
      <c r="GBG15" s="7"/>
      <c r="GBH15" s="7"/>
      <c r="GBI15" s="7"/>
      <c r="GBJ15" s="7"/>
      <c r="GBK15" s="7"/>
      <c r="GBL15" s="7"/>
      <c r="GBM15" s="7"/>
      <c r="GBN15" s="7"/>
      <c r="GBO15" s="7"/>
      <c r="GBP15" s="7"/>
      <c r="GBQ15" s="7"/>
      <c r="GBR15" s="7"/>
      <c r="GBS15" s="7"/>
      <c r="GBT15" s="7"/>
      <c r="GBU15" s="7"/>
      <c r="GBV15" s="7"/>
      <c r="GBW15" s="7"/>
      <c r="GBX15" s="7"/>
      <c r="GBY15" s="7"/>
      <c r="GBZ15" s="7"/>
      <c r="GCA15" s="7"/>
      <c r="GCB15" s="7"/>
      <c r="GCC15" s="7"/>
      <c r="GCD15" s="7"/>
      <c r="GCE15" s="7"/>
      <c r="GCF15" s="7"/>
      <c r="GCG15" s="7"/>
      <c r="GCH15" s="7"/>
      <c r="GCI15" s="7"/>
      <c r="GCJ15" s="7"/>
      <c r="GCK15" s="7"/>
      <c r="GCL15" s="7"/>
      <c r="GCM15" s="7"/>
      <c r="GCN15" s="7"/>
      <c r="GCO15" s="7"/>
      <c r="GCP15" s="7"/>
      <c r="GCQ15" s="7"/>
      <c r="GCR15" s="7"/>
      <c r="GCS15" s="7"/>
      <c r="GCT15" s="7"/>
      <c r="GCU15" s="7"/>
      <c r="GCV15" s="7"/>
      <c r="GCW15" s="7"/>
      <c r="GCX15" s="7"/>
      <c r="GCY15" s="7"/>
      <c r="GCZ15" s="7"/>
      <c r="GDA15" s="7"/>
      <c r="GDB15" s="7"/>
      <c r="GDC15" s="7"/>
      <c r="GDD15" s="7"/>
      <c r="GDE15" s="7"/>
      <c r="GDF15" s="7"/>
      <c r="GDG15" s="7"/>
      <c r="GDH15" s="7"/>
      <c r="GDI15" s="7"/>
      <c r="GDJ15" s="7"/>
      <c r="GDK15" s="7"/>
      <c r="GDL15" s="7"/>
      <c r="GDM15" s="7"/>
      <c r="GDN15" s="7"/>
      <c r="GDO15" s="7"/>
      <c r="GDP15" s="7"/>
      <c r="GDQ15" s="7"/>
      <c r="GDR15" s="7"/>
      <c r="GDS15" s="7"/>
      <c r="GDT15" s="7"/>
      <c r="GDU15" s="7"/>
      <c r="GDV15" s="7"/>
      <c r="GDW15" s="7"/>
      <c r="GDX15" s="7"/>
      <c r="GDY15" s="7"/>
      <c r="GDZ15" s="7"/>
      <c r="GEA15" s="7"/>
      <c r="GEB15" s="7"/>
      <c r="GEC15" s="7"/>
      <c r="GED15" s="7"/>
      <c r="GEE15" s="7"/>
      <c r="GEF15" s="7"/>
      <c r="GEG15" s="7"/>
      <c r="GEH15" s="7"/>
      <c r="GEI15" s="7"/>
      <c r="GEJ15" s="7"/>
      <c r="GEK15" s="7"/>
      <c r="GEL15" s="7"/>
      <c r="GEM15" s="7"/>
      <c r="GEN15" s="7"/>
      <c r="GEO15" s="7"/>
      <c r="GEP15" s="7"/>
      <c r="GEQ15" s="7"/>
      <c r="GER15" s="7"/>
      <c r="GES15" s="7"/>
      <c r="GET15" s="7"/>
      <c r="GEU15" s="7"/>
      <c r="GEV15" s="7"/>
      <c r="GEW15" s="7"/>
      <c r="GEX15" s="7"/>
      <c r="GEY15" s="7"/>
      <c r="GEZ15" s="7"/>
      <c r="GFA15" s="7"/>
      <c r="GFB15" s="7"/>
      <c r="GFC15" s="7"/>
      <c r="GFD15" s="7"/>
      <c r="GFE15" s="7"/>
      <c r="GFF15" s="7"/>
      <c r="GFG15" s="7"/>
      <c r="GFH15" s="7"/>
      <c r="GFI15" s="7"/>
      <c r="GFJ15" s="7"/>
      <c r="GFK15" s="7"/>
      <c r="GFL15" s="7"/>
      <c r="GFM15" s="7"/>
      <c r="GFN15" s="7"/>
      <c r="GFO15" s="7"/>
      <c r="GFP15" s="7"/>
      <c r="GFQ15" s="7"/>
      <c r="GFR15" s="7"/>
      <c r="GFS15" s="7"/>
      <c r="GFT15" s="7"/>
      <c r="GFU15" s="7"/>
      <c r="GFV15" s="7"/>
      <c r="GFW15" s="7"/>
      <c r="GFX15" s="7"/>
      <c r="GFY15" s="7"/>
      <c r="GFZ15" s="7"/>
      <c r="GGA15" s="7"/>
      <c r="GGB15" s="7"/>
      <c r="GGC15" s="7"/>
      <c r="GGD15" s="7"/>
      <c r="GGE15" s="7"/>
      <c r="GGF15" s="7"/>
      <c r="GGG15" s="7"/>
      <c r="GGH15" s="7"/>
      <c r="GGI15" s="7"/>
      <c r="GGJ15" s="7"/>
      <c r="GGK15" s="7"/>
      <c r="GGL15" s="7"/>
      <c r="GGM15" s="7"/>
      <c r="GGN15" s="7"/>
      <c r="GGO15" s="7"/>
      <c r="GGP15" s="7"/>
      <c r="GGQ15" s="7"/>
      <c r="GGR15" s="7"/>
      <c r="GGS15" s="7"/>
      <c r="GGT15" s="7"/>
      <c r="GGU15" s="7"/>
      <c r="GGV15" s="7"/>
      <c r="GGW15" s="7"/>
      <c r="GGX15" s="7"/>
      <c r="GGY15" s="7"/>
      <c r="GGZ15" s="7"/>
      <c r="GHA15" s="7"/>
      <c r="GHB15" s="7"/>
      <c r="GHC15" s="7"/>
      <c r="GHD15" s="7"/>
      <c r="GHE15" s="7"/>
      <c r="GHF15" s="7"/>
      <c r="GHG15" s="7"/>
      <c r="GHH15" s="7"/>
      <c r="GHI15" s="7"/>
      <c r="GHJ15" s="7"/>
      <c r="GHK15" s="7"/>
      <c r="GHL15" s="7"/>
      <c r="GHM15" s="7"/>
      <c r="GHN15" s="7"/>
      <c r="GHO15" s="7"/>
      <c r="GHP15" s="7"/>
      <c r="GHQ15" s="7"/>
      <c r="GHR15" s="7"/>
      <c r="GHS15" s="7"/>
      <c r="GHT15" s="7"/>
      <c r="GHU15" s="7"/>
      <c r="GHV15" s="7"/>
      <c r="GHW15" s="7"/>
      <c r="GHX15" s="7"/>
      <c r="GHY15" s="7"/>
      <c r="GHZ15" s="7"/>
      <c r="GIA15" s="7"/>
      <c r="GIB15" s="7"/>
      <c r="GIC15" s="7"/>
      <c r="GID15" s="7"/>
      <c r="GIE15" s="7"/>
      <c r="GIF15" s="7"/>
      <c r="GIG15" s="7"/>
      <c r="GIH15" s="7"/>
      <c r="GII15" s="7"/>
      <c r="GIJ15" s="7"/>
      <c r="GIK15" s="7"/>
      <c r="GIL15" s="7"/>
      <c r="GIM15" s="7"/>
      <c r="GIN15" s="7"/>
      <c r="GIO15" s="7"/>
      <c r="GIP15" s="7"/>
      <c r="GIQ15" s="7"/>
      <c r="GIR15" s="7"/>
      <c r="GIS15" s="7"/>
      <c r="GIT15" s="7"/>
      <c r="GIU15" s="7"/>
      <c r="GIV15" s="7"/>
      <c r="GIW15" s="7"/>
      <c r="GIX15" s="7"/>
      <c r="GIY15" s="7"/>
      <c r="GIZ15" s="7"/>
      <c r="GJA15" s="7"/>
      <c r="GJB15" s="7"/>
      <c r="GJC15" s="7"/>
      <c r="GJD15" s="7"/>
      <c r="GJE15" s="7"/>
      <c r="GJF15" s="7"/>
      <c r="GJG15" s="7"/>
      <c r="GJH15" s="7"/>
      <c r="GJI15" s="7"/>
      <c r="GJJ15" s="7"/>
      <c r="GJK15" s="7"/>
      <c r="GJL15" s="7"/>
      <c r="GJM15" s="7"/>
      <c r="GJN15" s="7"/>
      <c r="GJO15" s="7"/>
      <c r="GJP15" s="7"/>
      <c r="GJQ15" s="7"/>
      <c r="GJR15" s="7"/>
      <c r="GJS15" s="7"/>
      <c r="GJT15" s="7"/>
      <c r="GJU15" s="7"/>
      <c r="GJV15" s="7"/>
      <c r="GJW15" s="7"/>
      <c r="GJX15" s="7"/>
      <c r="GJY15" s="7"/>
      <c r="GJZ15" s="7"/>
      <c r="GKA15" s="7"/>
      <c r="GKB15" s="7"/>
      <c r="GKC15" s="7"/>
      <c r="GKD15" s="7"/>
      <c r="GKE15" s="7"/>
      <c r="GKF15" s="7"/>
      <c r="GKG15" s="7"/>
      <c r="GKH15" s="7"/>
      <c r="GKI15" s="7"/>
      <c r="GKJ15" s="7"/>
      <c r="GKK15" s="7"/>
      <c r="GKL15" s="7"/>
      <c r="GKM15" s="7"/>
      <c r="GKN15" s="7"/>
      <c r="GKO15" s="7"/>
      <c r="GKP15" s="7"/>
      <c r="GKQ15" s="7"/>
      <c r="GKR15" s="7"/>
      <c r="GKS15" s="7"/>
      <c r="GKT15" s="7"/>
      <c r="GKU15" s="7"/>
      <c r="GKV15" s="7"/>
      <c r="GKW15" s="7"/>
      <c r="GKX15" s="7"/>
      <c r="GKY15" s="7"/>
      <c r="GKZ15" s="7"/>
      <c r="GLA15" s="7"/>
      <c r="GLB15" s="7"/>
      <c r="GLC15" s="7"/>
      <c r="GLD15" s="7"/>
      <c r="GLE15" s="7"/>
      <c r="GLF15" s="7"/>
      <c r="GLG15" s="7"/>
      <c r="GLH15" s="7"/>
      <c r="GLI15" s="7"/>
      <c r="GLJ15" s="7"/>
      <c r="GLK15" s="7"/>
      <c r="GLL15" s="7"/>
      <c r="GLM15" s="7"/>
      <c r="GLN15" s="7"/>
      <c r="GLO15" s="7"/>
      <c r="GLP15" s="7"/>
      <c r="GLQ15" s="7"/>
      <c r="GLR15" s="7"/>
      <c r="GLS15" s="7"/>
      <c r="GLT15" s="7"/>
      <c r="GLU15" s="7"/>
      <c r="GLV15" s="7"/>
      <c r="GLW15" s="7"/>
      <c r="GLX15" s="7"/>
      <c r="GLY15" s="7"/>
      <c r="GLZ15" s="7"/>
      <c r="GMA15" s="7"/>
      <c r="GMB15" s="7"/>
      <c r="GMC15" s="7"/>
      <c r="GMD15" s="7"/>
      <c r="GME15" s="7"/>
      <c r="GMF15" s="7"/>
      <c r="GMG15" s="7"/>
      <c r="GMH15" s="7"/>
      <c r="GMI15" s="7"/>
      <c r="GMJ15" s="7"/>
      <c r="GMK15" s="7"/>
      <c r="GML15" s="7"/>
      <c r="GMM15" s="7"/>
      <c r="GMN15" s="7"/>
      <c r="GMO15" s="7"/>
      <c r="GMP15" s="7"/>
      <c r="GMQ15" s="7"/>
      <c r="GMR15" s="7"/>
      <c r="GMS15" s="7"/>
      <c r="GMT15" s="7"/>
      <c r="GMU15" s="7"/>
      <c r="GMV15" s="7"/>
      <c r="GMW15" s="7"/>
      <c r="GMX15" s="7"/>
      <c r="GMY15" s="7"/>
      <c r="GMZ15" s="7"/>
      <c r="GNA15" s="7"/>
      <c r="GNB15" s="7"/>
      <c r="GNC15" s="7"/>
      <c r="GND15" s="7"/>
      <c r="GNE15" s="7"/>
      <c r="GNF15" s="7"/>
      <c r="GNG15" s="7"/>
      <c r="GNH15" s="7"/>
      <c r="GNI15" s="7"/>
      <c r="GNJ15" s="7"/>
      <c r="GNK15" s="7"/>
      <c r="GNL15" s="7"/>
      <c r="GNM15" s="7"/>
      <c r="GNN15" s="7"/>
      <c r="GNO15" s="7"/>
      <c r="GNP15" s="7"/>
      <c r="GNQ15" s="7"/>
      <c r="GNR15" s="7"/>
      <c r="GNS15" s="7"/>
      <c r="GNT15" s="7"/>
      <c r="GNU15" s="7"/>
      <c r="GNV15" s="7"/>
      <c r="GNW15" s="7"/>
      <c r="GNX15" s="7"/>
      <c r="GNY15" s="7"/>
      <c r="GNZ15" s="7"/>
      <c r="GOA15" s="7"/>
      <c r="GOB15" s="7"/>
      <c r="GOC15" s="7"/>
      <c r="GOD15" s="7"/>
      <c r="GOE15" s="7"/>
      <c r="GOF15" s="7"/>
      <c r="GOG15" s="7"/>
      <c r="GOH15" s="7"/>
      <c r="GOI15" s="7"/>
      <c r="GOJ15" s="7"/>
      <c r="GOK15" s="7"/>
      <c r="GOL15" s="7"/>
      <c r="GOM15" s="7"/>
      <c r="GON15" s="7"/>
      <c r="GOO15" s="7"/>
      <c r="GOP15" s="7"/>
      <c r="GOQ15" s="7"/>
      <c r="GOR15" s="7"/>
      <c r="GOS15" s="7"/>
      <c r="GOT15" s="7"/>
      <c r="GOU15" s="7"/>
      <c r="GOV15" s="7"/>
      <c r="GOW15" s="7"/>
      <c r="GOX15" s="7"/>
      <c r="GOY15" s="7"/>
      <c r="GOZ15" s="7"/>
      <c r="GPA15" s="7"/>
      <c r="GPB15" s="7"/>
      <c r="GPC15" s="7"/>
      <c r="GPD15" s="7"/>
      <c r="GPE15" s="7"/>
      <c r="GPF15" s="7"/>
      <c r="GPG15" s="7"/>
      <c r="GPH15" s="7"/>
      <c r="GPI15" s="7"/>
      <c r="GPJ15" s="7"/>
      <c r="GPK15" s="7"/>
      <c r="GPL15" s="7"/>
      <c r="GPM15" s="7"/>
      <c r="GPN15" s="7"/>
      <c r="GPO15" s="7"/>
      <c r="GPP15" s="7"/>
      <c r="GPQ15" s="7"/>
      <c r="GPR15" s="7"/>
      <c r="GPS15" s="7"/>
      <c r="GPT15" s="7"/>
      <c r="GPU15" s="7"/>
      <c r="GPV15" s="7"/>
      <c r="GPW15" s="7"/>
      <c r="GPX15" s="7"/>
      <c r="GPY15" s="7"/>
      <c r="GPZ15" s="7"/>
      <c r="GQA15" s="7"/>
      <c r="GQB15" s="7"/>
      <c r="GQC15" s="7"/>
      <c r="GQD15" s="7"/>
      <c r="GQE15" s="7"/>
      <c r="GQF15" s="7"/>
      <c r="GQG15" s="7"/>
      <c r="GQH15" s="7"/>
      <c r="GQI15" s="7"/>
      <c r="GQJ15" s="7"/>
      <c r="GQK15" s="7"/>
      <c r="GQL15" s="7"/>
      <c r="GQM15" s="7"/>
      <c r="GQN15" s="7"/>
      <c r="GQO15" s="7"/>
      <c r="GQP15" s="7"/>
      <c r="GQQ15" s="7"/>
      <c r="GQR15" s="7"/>
      <c r="GQS15" s="7"/>
      <c r="GQT15" s="7"/>
      <c r="GQU15" s="7"/>
      <c r="GQV15" s="7"/>
      <c r="GQW15" s="7"/>
      <c r="GQX15" s="7"/>
      <c r="GQY15" s="7"/>
      <c r="GQZ15" s="7"/>
      <c r="GRA15" s="7"/>
      <c r="GRB15" s="7"/>
      <c r="GRC15" s="7"/>
      <c r="GRD15" s="7"/>
      <c r="GRE15" s="7"/>
      <c r="GRF15" s="7"/>
      <c r="GRG15" s="7"/>
      <c r="GRH15" s="7"/>
      <c r="GRI15" s="7"/>
      <c r="GRJ15" s="7"/>
      <c r="GRK15" s="7"/>
      <c r="GRL15" s="7"/>
      <c r="GRM15" s="7"/>
      <c r="GRN15" s="7"/>
      <c r="GRO15" s="7"/>
      <c r="GRP15" s="7"/>
      <c r="GRQ15" s="7"/>
      <c r="GRR15" s="7"/>
      <c r="GRS15" s="7"/>
      <c r="GRT15" s="7"/>
      <c r="GRU15" s="7"/>
      <c r="GRV15" s="7"/>
      <c r="GRW15" s="7"/>
      <c r="GRX15" s="7"/>
      <c r="GRY15" s="7"/>
      <c r="GRZ15" s="7"/>
      <c r="GSA15" s="7"/>
      <c r="GSB15" s="7"/>
      <c r="GSC15" s="7"/>
      <c r="GSD15" s="7"/>
      <c r="GSE15" s="7"/>
      <c r="GSF15" s="7"/>
      <c r="GSG15" s="7"/>
      <c r="GSH15" s="7"/>
      <c r="GSI15" s="7"/>
      <c r="GSJ15" s="7"/>
      <c r="GSK15" s="7"/>
      <c r="GSL15" s="7"/>
      <c r="GSM15" s="7"/>
      <c r="GSN15" s="7"/>
      <c r="GSO15" s="7"/>
      <c r="GSP15" s="7"/>
      <c r="GSQ15" s="7"/>
      <c r="GSR15" s="7"/>
      <c r="GSS15" s="7"/>
      <c r="GST15" s="7"/>
      <c r="GSU15" s="7"/>
      <c r="GSV15" s="7"/>
      <c r="GSW15" s="7"/>
      <c r="GSX15" s="7"/>
      <c r="GSY15" s="7"/>
      <c r="GSZ15" s="7"/>
      <c r="GTA15" s="7"/>
      <c r="GTB15" s="7"/>
      <c r="GTC15" s="7"/>
      <c r="GTD15" s="7"/>
      <c r="GTE15" s="7"/>
      <c r="GTF15" s="7"/>
      <c r="GTG15" s="7"/>
      <c r="GTH15" s="7"/>
      <c r="GTI15" s="7"/>
      <c r="GTJ15" s="7"/>
      <c r="GTK15" s="7"/>
      <c r="GTL15" s="7"/>
      <c r="GTM15" s="7"/>
      <c r="GTN15" s="7"/>
      <c r="GTO15" s="7"/>
      <c r="GTP15" s="7"/>
      <c r="GTQ15" s="7"/>
      <c r="GTR15" s="7"/>
      <c r="GTS15" s="7"/>
      <c r="GTT15" s="7"/>
      <c r="GTU15" s="7"/>
      <c r="GTV15" s="7"/>
      <c r="GTW15" s="7"/>
      <c r="GTX15" s="7"/>
      <c r="GTY15" s="7"/>
      <c r="GTZ15" s="7"/>
      <c r="GUA15" s="7"/>
      <c r="GUB15" s="7"/>
      <c r="GUC15" s="7"/>
      <c r="GUD15" s="7"/>
      <c r="GUE15" s="7"/>
      <c r="GUF15" s="7"/>
      <c r="GUG15" s="7"/>
      <c r="GUH15" s="7"/>
      <c r="GUI15" s="7"/>
      <c r="GUJ15" s="7"/>
      <c r="GUK15" s="7"/>
      <c r="GUL15" s="7"/>
      <c r="GUM15" s="7"/>
      <c r="GUN15" s="7"/>
      <c r="GUO15" s="7"/>
      <c r="GUP15" s="7"/>
      <c r="GUQ15" s="7"/>
      <c r="GUR15" s="7"/>
      <c r="GUS15" s="7"/>
      <c r="GUT15" s="7"/>
      <c r="GUU15" s="7"/>
      <c r="GUV15" s="7"/>
      <c r="GUW15" s="7"/>
      <c r="GUX15" s="7"/>
      <c r="GUY15" s="7"/>
      <c r="GUZ15" s="7"/>
      <c r="GVA15" s="7"/>
      <c r="GVB15" s="7"/>
      <c r="GVC15" s="7"/>
      <c r="GVD15" s="7"/>
      <c r="GVE15" s="7"/>
      <c r="GVF15" s="7"/>
      <c r="GVG15" s="7"/>
      <c r="GVH15" s="7"/>
      <c r="GVI15" s="7"/>
      <c r="GVJ15" s="7"/>
      <c r="GVK15" s="7"/>
      <c r="GVL15" s="7"/>
      <c r="GVM15" s="7"/>
      <c r="GVN15" s="7"/>
      <c r="GVO15" s="7"/>
      <c r="GVP15" s="7"/>
      <c r="GVQ15" s="7"/>
      <c r="GVR15" s="7"/>
      <c r="GVS15" s="7"/>
      <c r="GVT15" s="7"/>
      <c r="GVU15" s="7"/>
      <c r="GVV15" s="7"/>
      <c r="GVW15" s="7"/>
      <c r="GVX15" s="7"/>
      <c r="GVY15" s="7"/>
      <c r="GVZ15" s="7"/>
      <c r="GWA15" s="7"/>
      <c r="GWB15" s="7"/>
      <c r="GWC15" s="7"/>
      <c r="GWD15" s="7"/>
      <c r="GWE15" s="7"/>
      <c r="GWF15" s="7"/>
      <c r="GWG15" s="7"/>
      <c r="GWH15" s="7"/>
      <c r="GWI15" s="7"/>
      <c r="GWJ15" s="7"/>
      <c r="GWK15" s="7"/>
      <c r="GWL15" s="7"/>
      <c r="GWM15" s="7"/>
      <c r="GWN15" s="7"/>
      <c r="GWO15" s="7"/>
      <c r="GWP15" s="7"/>
      <c r="GWQ15" s="7"/>
      <c r="GWR15" s="7"/>
      <c r="GWS15" s="7"/>
      <c r="GWT15" s="7"/>
      <c r="GWU15" s="7"/>
      <c r="GWV15" s="7"/>
      <c r="GWW15" s="7"/>
      <c r="GWX15" s="7"/>
      <c r="GWY15" s="7"/>
      <c r="GWZ15" s="7"/>
      <c r="GXA15" s="7"/>
      <c r="GXB15" s="7"/>
      <c r="GXC15" s="7"/>
      <c r="GXD15" s="7"/>
      <c r="GXE15" s="7"/>
      <c r="GXF15" s="7"/>
      <c r="GXG15" s="7"/>
      <c r="GXH15" s="7"/>
      <c r="GXI15" s="7"/>
      <c r="GXJ15" s="7"/>
      <c r="GXK15" s="7"/>
      <c r="GXL15" s="7"/>
      <c r="GXM15" s="7"/>
      <c r="GXN15" s="7"/>
      <c r="GXO15" s="7"/>
      <c r="GXP15" s="7"/>
      <c r="GXQ15" s="7"/>
      <c r="GXR15" s="7"/>
      <c r="GXS15" s="7"/>
      <c r="GXT15" s="7"/>
      <c r="GXU15" s="7"/>
      <c r="GXV15" s="7"/>
      <c r="GXW15" s="7"/>
      <c r="GXX15" s="7"/>
      <c r="GXY15" s="7"/>
      <c r="GXZ15" s="7"/>
      <c r="GYA15" s="7"/>
      <c r="GYB15" s="7"/>
      <c r="GYC15" s="7"/>
      <c r="GYD15" s="7"/>
      <c r="GYE15" s="7"/>
      <c r="GYF15" s="7"/>
      <c r="GYG15" s="7"/>
      <c r="GYH15" s="7"/>
      <c r="GYI15" s="7"/>
      <c r="GYJ15" s="7"/>
      <c r="GYK15" s="7"/>
      <c r="GYL15" s="7"/>
      <c r="GYM15" s="7"/>
      <c r="GYN15" s="7"/>
      <c r="GYO15" s="7"/>
      <c r="GYP15" s="7"/>
      <c r="GYQ15" s="7"/>
      <c r="GYR15" s="7"/>
      <c r="GYS15" s="7"/>
      <c r="GYT15" s="7"/>
      <c r="GYU15" s="7"/>
      <c r="GYV15" s="7"/>
      <c r="GYW15" s="7"/>
      <c r="GYX15" s="7"/>
      <c r="GYY15" s="7"/>
      <c r="GYZ15" s="7"/>
      <c r="GZA15" s="7"/>
      <c r="GZB15" s="7"/>
      <c r="GZC15" s="7"/>
      <c r="GZD15" s="7"/>
      <c r="GZE15" s="7"/>
      <c r="GZF15" s="7"/>
      <c r="GZG15" s="7"/>
      <c r="GZH15" s="7"/>
      <c r="GZI15" s="7"/>
      <c r="GZJ15" s="7"/>
      <c r="GZK15" s="7"/>
      <c r="GZL15" s="7"/>
      <c r="GZM15" s="7"/>
      <c r="GZN15" s="7"/>
      <c r="GZO15" s="7"/>
      <c r="GZP15" s="7"/>
      <c r="GZQ15" s="7"/>
      <c r="GZR15" s="7"/>
      <c r="GZS15" s="7"/>
      <c r="GZT15" s="7"/>
      <c r="GZU15" s="7"/>
      <c r="GZV15" s="7"/>
      <c r="GZW15" s="7"/>
      <c r="GZX15" s="7"/>
      <c r="GZY15" s="7"/>
      <c r="GZZ15" s="7"/>
      <c r="HAA15" s="7"/>
      <c r="HAB15" s="7"/>
      <c r="HAC15" s="7"/>
      <c r="HAD15" s="7"/>
      <c r="HAE15" s="7"/>
      <c r="HAF15" s="7"/>
      <c r="HAG15" s="7"/>
      <c r="HAH15" s="7"/>
      <c r="HAI15" s="7"/>
      <c r="HAJ15" s="7"/>
      <c r="HAK15" s="7"/>
      <c r="HAL15" s="7"/>
      <c r="HAM15" s="7"/>
      <c r="HAN15" s="7"/>
      <c r="HAO15" s="7"/>
      <c r="HAP15" s="7"/>
      <c r="HAQ15" s="7"/>
      <c r="HAR15" s="7"/>
      <c r="HAS15" s="7"/>
      <c r="HAT15" s="7"/>
      <c r="HAU15" s="7"/>
      <c r="HAV15" s="7"/>
      <c r="HAW15" s="7"/>
      <c r="HAX15" s="7"/>
      <c r="HAY15" s="7"/>
      <c r="HAZ15" s="7"/>
      <c r="HBA15" s="7"/>
      <c r="HBB15" s="7"/>
      <c r="HBC15" s="7"/>
      <c r="HBD15" s="7"/>
      <c r="HBE15" s="7"/>
      <c r="HBF15" s="7"/>
      <c r="HBG15" s="7"/>
      <c r="HBH15" s="7"/>
      <c r="HBI15" s="7"/>
      <c r="HBJ15" s="7"/>
      <c r="HBK15" s="7"/>
      <c r="HBL15" s="7"/>
      <c r="HBM15" s="7"/>
      <c r="HBN15" s="7"/>
      <c r="HBO15" s="7"/>
      <c r="HBP15" s="7"/>
      <c r="HBQ15" s="7"/>
      <c r="HBR15" s="7"/>
      <c r="HBS15" s="7"/>
      <c r="HBT15" s="7"/>
      <c r="HBU15" s="7"/>
      <c r="HBV15" s="7"/>
      <c r="HBW15" s="7"/>
      <c r="HBX15" s="7"/>
      <c r="HBY15" s="7"/>
      <c r="HBZ15" s="7"/>
      <c r="HCA15" s="7"/>
      <c r="HCB15" s="7"/>
      <c r="HCC15" s="7"/>
      <c r="HCD15" s="7"/>
      <c r="HCE15" s="7"/>
      <c r="HCF15" s="7"/>
      <c r="HCG15" s="7"/>
      <c r="HCH15" s="7"/>
      <c r="HCI15" s="7"/>
      <c r="HCJ15" s="7"/>
      <c r="HCK15" s="7"/>
      <c r="HCL15" s="7"/>
      <c r="HCM15" s="7"/>
      <c r="HCN15" s="7"/>
      <c r="HCO15" s="7"/>
      <c r="HCP15" s="7"/>
      <c r="HCQ15" s="7"/>
      <c r="HCR15" s="7"/>
      <c r="HCS15" s="7"/>
      <c r="HCT15" s="7"/>
      <c r="HCU15" s="7"/>
      <c r="HCV15" s="7"/>
      <c r="HCW15" s="7"/>
      <c r="HCX15" s="7"/>
      <c r="HCY15" s="7"/>
      <c r="HCZ15" s="7"/>
      <c r="HDA15" s="7"/>
      <c r="HDB15" s="7"/>
      <c r="HDC15" s="7"/>
      <c r="HDD15" s="7"/>
      <c r="HDE15" s="7"/>
      <c r="HDF15" s="7"/>
      <c r="HDG15" s="7"/>
      <c r="HDH15" s="7"/>
      <c r="HDI15" s="7"/>
      <c r="HDJ15" s="7"/>
      <c r="HDK15" s="7"/>
      <c r="HDL15" s="7"/>
      <c r="HDM15" s="7"/>
      <c r="HDN15" s="7"/>
      <c r="HDO15" s="7"/>
      <c r="HDP15" s="7"/>
      <c r="HDQ15" s="7"/>
      <c r="HDR15" s="7"/>
      <c r="HDS15" s="7"/>
      <c r="HDT15" s="7"/>
      <c r="HDU15" s="7"/>
      <c r="HDV15" s="7"/>
      <c r="HDW15" s="7"/>
      <c r="HDX15" s="7"/>
      <c r="HDY15" s="7"/>
      <c r="HDZ15" s="7"/>
      <c r="HEA15" s="7"/>
      <c r="HEB15" s="7"/>
      <c r="HEC15" s="7"/>
      <c r="HED15" s="7"/>
      <c r="HEE15" s="7"/>
      <c r="HEF15" s="7"/>
      <c r="HEG15" s="7"/>
      <c r="HEH15" s="7"/>
      <c r="HEI15" s="7"/>
      <c r="HEJ15" s="7"/>
      <c r="HEK15" s="7"/>
      <c r="HEL15" s="7"/>
      <c r="HEM15" s="7"/>
      <c r="HEN15" s="7"/>
      <c r="HEO15" s="7"/>
      <c r="HEP15" s="7"/>
      <c r="HEQ15" s="7"/>
      <c r="HER15" s="7"/>
      <c r="HES15" s="7"/>
      <c r="HET15" s="7"/>
      <c r="HEU15" s="7"/>
      <c r="HEV15" s="7"/>
      <c r="HEW15" s="7"/>
      <c r="HEX15" s="7"/>
      <c r="HEY15" s="7"/>
      <c r="HEZ15" s="7"/>
      <c r="HFA15" s="7"/>
      <c r="HFB15" s="7"/>
      <c r="HFC15" s="7"/>
      <c r="HFD15" s="7"/>
      <c r="HFE15" s="7"/>
      <c r="HFF15" s="7"/>
      <c r="HFG15" s="7"/>
      <c r="HFH15" s="7"/>
      <c r="HFI15" s="7"/>
      <c r="HFJ15" s="7"/>
      <c r="HFK15" s="7"/>
      <c r="HFL15" s="7"/>
      <c r="HFM15" s="7"/>
      <c r="HFN15" s="7"/>
      <c r="HFO15" s="7"/>
      <c r="HFP15" s="7"/>
      <c r="HFQ15" s="7"/>
      <c r="HFR15" s="7"/>
      <c r="HFS15" s="7"/>
      <c r="HFT15" s="7"/>
      <c r="HFU15" s="7"/>
      <c r="HFV15" s="7"/>
      <c r="HFW15" s="7"/>
      <c r="HFX15" s="7"/>
      <c r="HFY15" s="7"/>
      <c r="HFZ15" s="7"/>
      <c r="HGA15" s="7"/>
      <c r="HGB15" s="7"/>
      <c r="HGC15" s="7"/>
      <c r="HGD15" s="7"/>
      <c r="HGE15" s="7"/>
      <c r="HGF15" s="7"/>
      <c r="HGG15" s="7"/>
      <c r="HGH15" s="7"/>
      <c r="HGI15" s="7"/>
      <c r="HGJ15" s="7"/>
      <c r="HGK15" s="7"/>
      <c r="HGL15" s="7"/>
      <c r="HGM15" s="7"/>
      <c r="HGN15" s="7"/>
      <c r="HGO15" s="7"/>
      <c r="HGP15" s="7"/>
      <c r="HGQ15" s="7"/>
      <c r="HGR15" s="7"/>
      <c r="HGS15" s="7"/>
      <c r="HGT15" s="7"/>
      <c r="HGU15" s="7"/>
      <c r="HGV15" s="7"/>
      <c r="HGW15" s="7"/>
      <c r="HGX15" s="7"/>
      <c r="HGY15" s="7"/>
      <c r="HGZ15" s="7"/>
      <c r="HHA15" s="7"/>
      <c r="HHB15" s="7"/>
      <c r="HHC15" s="7"/>
      <c r="HHD15" s="7"/>
      <c r="HHE15" s="7"/>
      <c r="HHF15" s="7"/>
      <c r="HHG15" s="7"/>
      <c r="HHH15" s="7"/>
      <c r="HHI15" s="7"/>
      <c r="HHJ15" s="7"/>
      <c r="HHK15" s="7"/>
      <c r="HHL15" s="7"/>
      <c r="HHM15" s="7"/>
      <c r="HHN15" s="7"/>
      <c r="HHO15" s="7"/>
      <c r="HHP15" s="7"/>
      <c r="HHQ15" s="7"/>
      <c r="HHR15" s="7"/>
      <c r="HHS15" s="7"/>
      <c r="HHT15" s="7"/>
      <c r="HHU15" s="7"/>
      <c r="HHV15" s="7"/>
      <c r="HHW15" s="7"/>
      <c r="HHX15" s="7"/>
      <c r="HHY15" s="7"/>
      <c r="HHZ15" s="7"/>
      <c r="HIA15" s="7"/>
      <c r="HIB15" s="7"/>
      <c r="HIC15" s="7"/>
      <c r="HID15" s="7"/>
      <c r="HIE15" s="7"/>
      <c r="HIF15" s="7"/>
      <c r="HIG15" s="7"/>
      <c r="HIH15" s="7"/>
      <c r="HII15" s="7"/>
      <c r="HIJ15" s="7"/>
      <c r="HIK15" s="7"/>
      <c r="HIL15" s="7"/>
      <c r="HIM15" s="7"/>
      <c r="HIN15" s="7"/>
      <c r="HIO15" s="7"/>
      <c r="HIP15" s="7"/>
      <c r="HIQ15" s="7"/>
      <c r="HIR15" s="7"/>
      <c r="HIS15" s="7"/>
      <c r="HIT15" s="7"/>
      <c r="HIU15" s="7"/>
      <c r="HIV15" s="7"/>
      <c r="HIW15" s="7"/>
      <c r="HIX15" s="7"/>
      <c r="HIY15" s="7"/>
      <c r="HIZ15" s="7"/>
      <c r="HJA15" s="7"/>
      <c r="HJB15" s="7"/>
      <c r="HJC15" s="7"/>
      <c r="HJD15" s="7"/>
      <c r="HJE15" s="7"/>
      <c r="HJF15" s="7"/>
      <c r="HJG15" s="7"/>
      <c r="HJH15" s="7"/>
      <c r="HJI15" s="7"/>
      <c r="HJJ15" s="7"/>
      <c r="HJK15" s="7"/>
      <c r="HJL15" s="7"/>
      <c r="HJM15" s="7"/>
      <c r="HJN15" s="7"/>
      <c r="HJO15" s="7"/>
      <c r="HJP15" s="7"/>
      <c r="HJQ15" s="7"/>
      <c r="HJR15" s="7"/>
      <c r="HJS15" s="7"/>
      <c r="HJT15" s="7"/>
      <c r="HJU15" s="7"/>
      <c r="HJV15" s="7"/>
      <c r="HJW15" s="7"/>
      <c r="HJX15" s="7"/>
      <c r="HJY15" s="7"/>
      <c r="HJZ15" s="7"/>
      <c r="HKA15" s="7"/>
      <c r="HKB15" s="7"/>
      <c r="HKC15" s="7"/>
      <c r="HKD15" s="7"/>
      <c r="HKE15" s="7"/>
      <c r="HKF15" s="7"/>
      <c r="HKG15" s="7"/>
      <c r="HKH15" s="7"/>
      <c r="HKI15" s="7"/>
      <c r="HKJ15" s="7"/>
      <c r="HKK15" s="7"/>
      <c r="HKL15" s="7"/>
      <c r="HKM15" s="7"/>
      <c r="HKN15" s="7"/>
      <c r="HKO15" s="7"/>
      <c r="HKP15" s="7"/>
      <c r="HKQ15" s="7"/>
      <c r="HKR15" s="7"/>
      <c r="HKS15" s="7"/>
      <c r="HKT15" s="7"/>
      <c r="HKU15" s="7"/>
      <c r="HKV15" s="7"/>
      <c r="HKW15" s="7"/>
      <c r="HKX15" s="7"/>
      <c r="HKY15" s="7"/>
      <c r="HKZ15" s="7"/>
      <c r="HLA15" s="7"/>
      <c r="HLB15" s="7"/>
      <c r="HLC15" s="7"/>
      <c r="HLD15" s="7"/>
      <c r="HLE15" s="7"/>
      <c r="HLF15" s="7"/>
      <c r="HLG15" s="7"/>
      <c r="HLH15" s="7"/>
      <c r="HLI15" s="7"/>
      <c r="HLJ15" s="7"/>
      <c r="HLK15" s="7"/>
      <c r="HLL15" s="7"/>
      <c r="HLM15" s="7"/>
      <c r="HLN15" s="7"/>
      <c r="HLO15" s="7"/>
      <c r="HLP15" s="7"/>
      <c r="HLQ15" s="7"/>
      <c r="HLR15" s="7"/>
      <c r="HLS15" s="7"/>
      <c r="HLT15" s="7"/>
      <c r="HLU15" s="7"/>
      <c r="HLV15" s="7"/>
      <c r="HLW15" s="7"/>
      <c r="HLX15" s="7"/>
      <c r="HLY15" s="7"/>
      <c r="HLZ15" s="7"/>
      <c r="HMA15" s="7"/>
      <c r="HMB15" s="7"/>
      <c r="HMC15" s="7"/>
      <c r="HMD15" s="7"/>
      <c r="HME15" s="7"/>
      <c r="HMF15" s="7"/>
      <c r="HMG15" s="7"/>
      <c r="HMH15" s="7"/>
      <c r="HMI15" s="7"/>
      <c r="HMJ15" s="7"/>
      <c r="HMK15" s="7"/>
      <c r="HML15" s="7"/>
      <c r="HMM15" s="7"/>
      <c r="HMN15" s="7"/>
      <c r="HMO15" s="7"/>
      <c r="HMP15" s="7"/>
      <c r="HMQ15" s="7"/>
      <c r="HMR15" s="7"/>
      <c r="HMS15" s="7"/>
      <c r="HMT15" s="7"/>
      <c r="HMU15" s="7"/>
      <c r="HMV15" s="7"/>
      <c r="HMW15" s="7"/>
      <c r="HMX15" s="7"/>
      <c r="HMY15" s="7"/>
      <c r="HMZ15" s="7"/>
      <c r="HNA15" s="7"/>
      <c r="HNB15" s="7"/>
      <c r="HNC15" s="7"/>
      <c r="HND15" s="7"/>
      <c r="HNE15" s="7"/>
      <c r="HNF15" s="7"/>
      <c r="HNG15" s="7"/>
      <c r="HNH15" s="7"/>
      <c r="HNI15" s="7"/>
      <c r="HNJ15" s="7"/>
      <c r="HNK15" s="7"/>
      <c r="HNL15" s="7"/>
      <c r="HNM15" s="7"/>
      <c r="HNN15" s="7"/>
      <c r="HNO15" s="7"/>
      <c r="HNP15" s="7"/>
      <c r="HNQ15" s="7"/>
      <c r="HNR15" s="7"/>
      <c r="HNS15" s="7"/>
      <c r="HNT15" s="7"/>
      <c r="HNU15" s="7"/>
      <c r="HNV15" s="7"/>
      <c r="HNW15" s="7"/>
      <c r="HNX15" s="7"/>
      <c r="HNY15" s="7"/>
      <c r="HNZ15" s="7"/>
      <c r="HOA15" s="7"/>
      <c r="HOB15" s="7"/>
      <c r="HOC15" s="7"/>
      <c r="HOD15" s="7"/>
      <c r="HOE15" s="7"/>
      <c r="HOF15" s="7"/>
      <c r="HOG15" s="7"/>
      <c r="HOH15" s="7"/>
      <c r="HOI15" s="7"/>
      <c r="HOJ15" s="7"/>
      <c r="HOK15" s="7"/>
      <c r="HOL15" s="7"/>
      <c r="HOM15" s="7"/>
      <c r="HON15" s="7"/>
      <c r="HOO15" s="7"/>
      <c r="HOP15" s="7"/>
      <c r="HOQ15" s="7"/>
      <c r="HOR15" s="7"/>
      <c r="HOS15" s="7"/>
      <c r="HOT15" s="7"/>
      <c r="HOU15" s="7"/>
      <c r="HOV15" s="7"/>
      <c r="HOW15" s="7"/>
      <c r="HOX15" s="7"/>
      <c r="HOY15" s="7"/>
      <c r="HOZ15" s="7"/>
      <c r="HPA15" s="7"/>
      <c r="HPB15" s="7"/>
      <c r="HPC15" s="7"/>
      <c r="HPD15" s="7"/>
      <c r="HPE15" s="7"/>
      <c r="HPF15" s="7"/>
      <c r="HPG15" s="7"/>
      <c r="HPH15" s="7"/>
      <c r="HPI15" s="7"/>
      <c r="HPJ15" s="7"/>
      <c r="HPK15" s="7"/>
      <c r="HPL15" s="7"/>
      <c r="HPM15" s="7"/>
      <c r="HPN15" s="7"/>
      <c r="HPO15" s="7"/>
      <c r="HPP15" s="7"/>
      <c r="HPQ15" s="7"/>
      <c r="HPR15" s="7"/>
      <c r="HPS15" s="7"/>
      <c r="HPT15" s="7"/>
      <c r="HPU15" s="7"/>
      <c r="HPV15" s="7"/>
      <c r="HPW15" s="7"/>
      <c r="HPX15" s="7"/>
      <c r="HPY15" s="7"/>
      <c r="HPZ15" s="7"/>
      <c r="HQA15" s="7"/>
      <c r="HQB15" s="7"/>
      <c r="HQC15" s="7"/>
      <c r="HQD15" s="7"/>
      <c r="HQE15" s="7"/>
      <c r="HQF15" s="7"/>
      <c r="HQG15" s="7"/>
      <c r="HQH15" s="7"/>
      <c r="HQI15" s="7"/>
      <c r="HQJ15" s="7"/>
      <c r="HQK15" s="7"/>
      <c r="HQL15" s="7"/>
      <c r="HQM15" s="7"/>
      <c r="HQN15" s="7"/>
      <c r="HQO15" s="7"/>
      <c r="HQP15" s="7"/>
      <c r="HQQ15" s="7"/>
      <c r="HQR15" s="7"/>
      <c r="HQS15" s="7"/>
      <c r="HQT15" s="7"/>
      <c r="HQU15" s="7"/>
      <c r="HQV15" s="7"/>
      <c r="HQW15" s="7"/>
      <c r="HQX15" s="7"/>
      <c r="HQY15" s="7"/>
      <c r="HQZ15" s="7"/>
      <c r="HRA15" s="7"/>
      <c r="HRB15" s="7"/>
      <c r="HRC15" s="7"/>
      <c r="HRD15" s="7"/>
      <c r="HRE15" s="7"/>
      <c r="HRF15" s="7"/>
      <c r="HRG15" s="7"/>
      <c r="HRH15" s="7"/>
      <c r="HRI15" s="7"/>
      <c r="HRJ15" s="7"/>
      <c r="HRK15" s="7"/>
      <c r="HRL15" s="7"/>
      <c r="HRM15" s="7"/>
      <c r="HRN15" s="7"/>
      <c r="HRO15" s="7"/>
      <c r="HRP15" s="7"/>
      <c r="HRQ15" s="7"/>
      <c r="HRR15" s="7"/>
      <c r="HRS15" s="7"/>
      <c r="HRT15" s="7"/>
      <c r="HRU15" s="7"/>
      <c r="HRV15" s="7"/>
      <c r="HRW15" s="7"/>
      <c r="HRX15" s="7"/>
      <c r="HRY15" s="7"/>
      <c r="HRZ15" s="7"/>
      <c r="HSA15" s="7"/>
      <c r="HSB15" s="7"/>
      <c r="HSC15" s="7"/>
      <c r="HSD15" s="7"/>
      <c r="HSE15" s="7"/>
      <c r="HSF15" s="7"/>
      <c r="HSG15" s="7"/>
      <c r="HSH15" s="7"/>
      <c r="HSI15" s="7"/>
      <c r="HSJ15" s="7"/>
      <c r="HSK15" s="7"/>
      <c r="HSL15" s="7"/>
      <c r="HSM15" s="7"/>
      <c r="HSN15" s="7"/>
      <c r="HSO15" s="7"/>
      <c r="HSP15" s="7"/>
      <c r="HSQ15" s="7"/>
      <c r="HSR15" s="7"/>
      <c r="HSS15" s="7"/>
      <c r="HST15" s="7"/>
      <c r="HSU15" s="7"/>
      <c r="HSV15" s="7"/>
      <c r="HSW15" s="7"/>
      <c r="HSX15" s="7"/>
      <c r="HSY15" s="7"/>
      <c r="HSZ15" s="7"/>
      <c r="HTA15" s="7"/>
      <c r="HTB15" s="7"/>
      <c r="HTC15" s="7"/>
      <c r="HTD15" s="7"/>
      <c r="HTE15" s="7"/>
      <c r="HTF15" s="7"/>
      <c r="HTG15" s="7"/>
      <c r="HTH15" s="7"/>
      <c r="HTI15" s="7"/>
      <c r="HTJ15" s="7"/>
      <c r="HTK15" s="7"/>
      <c r="HTL15" s="7"/>
      <c r="HTM15" s="7"/>
      <c r="HTN15" s="7"/>
      <c r="HTO15" s="7"/>
      <c r="HTP15" s="7"/>
      <c r="HTQ15" s="7"/>
      <c r="HTR15" s="7"/>
      <c r="HTS15" s="7"/>
      <c r="HTT15" s="7"/>
      <c r="HTU15" s="7"/>
      <c r="HTV15" s="7"/>
      <c r="HTW15" s="7"/>
      <c r="HTX15" s="7"/>
      <c r="HTY15" s="7"/>
      <c r="HTZ15" s="7"/>
      <c r="HUA15" s="7"/>
      <c r="HUB15" s="7"/>
      <c r="HUC15" s="7"/>
      <c r="HUD15" s="7"/>
      <c r="HUE15" s="7"/>
      <c r="HUF15" s="7"/>
      <c r="HUG15" s="7"/>
      <c r="HUH15" s="7"/>
      <c r="HUI15" s="7"/>
      <c r="HUJ15" s="7"/>
      <c r="HUK15" s="7"/>
      <c r="HUL15" s="7"/>
      <c r="HUM15" s="7"/>
      <c r="HUN15" s="7"/>
      <c r="HUO15" s="7"/>
      <c r="HUP15" s="7"/>
      <c r="HUQ15" s="7"/>
      <c r="HUR15" s="7"/>
      <c r="HUS15" s="7"/>
      <c r="HUT15" s="7"/>
      <c r="HUU15" s="7"/>
      <c r="HUV15" s="7"/>
      <c r="HUW15" s="7"/>
      <c r="HUX15" s="7"/>
      <c r="HUY15" s="7"/>
      <c r="HUZ15" s="7"/>
      <c r="HVA15" s="7"/>
      <c r="HVB15" s="7"/>
      <c r="HVC15" s="7"/>
      <c r="HVD15" s="7"/>
      <c r="HVE15" s="7"/>
      <c r="HVF15" s="7"/>
      <c r="HVG15" s="7"/>
      <c r="HVH15" s="7"/>
      <c r="HVI15" s="7"/>
      <c r="HVJ15" s="7"/>
      <c r="HVK15" s="7"/>
      <c r="HVL15" s="7"/>
      <c r="HVM15" s="7"/>
      <c r="HVN15" s="7"/>
      <c r="HVO15" s="7"/>
      <c r="HVP15" s="7"/>
      <c r="HVQ15" s="7"/>
      <c r="HVR15" s="7"/>
      <c r="HVS15" s="7"/>
      <c r="HVT15" s="7"/>
      <c r="HVU15" s="7"/>
      <c r="HVV15" s="7"/>
      <c r="HVW15" s="7"/>
      <c r="HVX15" s="7"/>
      <c r="HVY15" s="7"/>
      <c r="HVZ15" s="7"/>
      <c r="HWA15" s="7"/>
      <c r="HWB15" s="7"/>
      <c r="HWC15" s="7"/>
      <c r="HWD15" s="7"/>
      <c r="HWE15" s="7"/>
      <c r="HWF15" s="7"/>
      <c r="HWG15" s="7"/>
      <c r="HWH15" s="7"/>
      <c r="HWI15" s="7"/>
      <c r="HWJ15" s="7"/>
      <c r="HWK15" s="7"/>
      <c r="HWL15" s="7"/>
      <c r="HWM15" s="7"/>
      <c r="HWN15" s="7"/>
      <c r="HWO15" s="7"/>
      <c r="HWP15" s="7"/>
      <c r="HWQ15" s="7"/>
      <c r="HWR15" s="7"/>
      <c r="HWS15" s="7"/>
      <c r="HWT15" s="7"/>
      <c r="HWU15" s="7"/>
      <c r="HWV15" s="7"/>
      <c r="HWW15" s="7"/>
      <c r="HWX15" s="7"/>
      <c r="HWY15" s="7"/>
      <c r="HWZ15" s="7"/>
      <c r="HXA15" s="7"/>
      <c r="HXB15" s="7"/>
      <c r="HXC15" s="7"/>
      <c r="HXD15" s="7"/>
      <c r="HXE15" s="7"/>
      <c r="HXF15" s="7"/>
      <c r="HXG15" s="7"/>
      <c r="HXH15" s="7"/>
      <c r="HXI15" s="7"/>
      <c r="HXJ15" s="7"/>
      <c r="HXK15" s="7"/>
      <c r="HXL15" s="7"/>
      <c r="HXM15" s="7"/>
      <c r="HXN15" s="7"/>
      <c r="HXO15" s="7"/>
      <c r="HXP15" s="7"/>
      <c r="HXQ15" s="7"/>
      <c r="HXR15" s="7"/>
      <c r="HXS15" s="7"/>
      <c r="HXT15" s="7"/>
      <c r="HXU15" s="7"/>
      <c r="HXV15" s="7"/>
      <c r="HXW15" s="7"/>
      <c r="HXX15" s="7"/>
      <c r="HXY15" s="7"/>
      <c r="HXZ15" s="7"/>
      <c r="HYA15" s="7"/>
      <c r="HYB15" s="7"/>
      <c r="HYC15" s="7"/>
      <c r="HYD15" s="7"/>
      <c r="HYE15" s="7"/>
      <c r="HYF15" s="7"/>
      <c r="HYG15" s="7"/>
      <c r="HYH15" s="7"/>
      <c r="HYI15" s="7"/>
      <c r="HYJ15" s="7"/>
      <c r="HYK15" s="7"/>
      <c r="HYL15" s="7"/>
      <c r="HYM15" s="7"/>
      <c r="HYN15" s="7"/>
      <c r="HYO15" s="7"/>
      <c r="HYP15" s="7"/>
      <c r="HYQ15" s="7"/>
      <c r="HYR15" s="7"/>
      <c r="HYS15" s="7"/>
      <c r="HYT15" s="7"/>
      <c r="HYU15" s="7"/>
      <c r="HYV15" s="7"/>
      <c r="HYW15" s="7"/>
      <c r="HYX15" s="7"/>
      <c r="HYY15" s="7"/>
      <c r="HYZ15" s="7"/>
      <c r="HZA15" s="7"/>
      <c r="HZB15" s="7"/>
      <c r="HZC15" s="7"/>
      <c r="HZD15" s="7"/>
      <c r="HZE15" s="7"/>
      <c r="HZF15" s="7"/>
      <c r="HZG15" s="7"/>
      <c r="HZH15" s="7"/>
      <c r="HZI15" s="7"/>
      <c r="HZJ15" s="7"/>
      <c r="HZK15" s="7"/>
      <c r="HZL15" s="7"/>
      <c r="HZM15" s="7"/>
      <c r="HZN15" s="7"/>
      <c r="HZO15" s="7"/>
      <c r="HZP15" s="7"/>
      <c r="HZQ15" s="7"/>
      <c r="HZR15" s="7"/>
      <c r="HZS15" s="7"/>
      <c r="HZT15" s="7"/>
      <c r="HZU15" s="7"/>
      <c r="HZV15" s="7"/>
      <c r="HZW15" s="7"/>
      <c r="HZX15" s="7"/>
      <c r="HZY15" s="7"/>
      <c r="HZZ15" s="7"/>
      <c r="IAA15" s="7"/>
      <c r="IAB15" s="7"/>
      <c r="IAC15" s="7"/>
      <c r="IAD15" s="7"/>
      <c r="IAE15" s="7"/>
      <c r="IAF15" s="7"/>
      <c r="IAG15" s="7"/>
      <c r="IAH15" s="7"/>
      <c r="IAI15" s="7"/>
      <c r="IAJ15" s="7"/>
      <c r="IAK15" s="7"/>
      <c r="IAL15" s="7"/>
      <c r="IAM15" s="7"/>
      <c r="IAN15" s="7"/>
      <c r="IAO15" s="7"/>
      <c r="IAP15" s="7"/>
      <c r="IAQ15" s="7"/>
      <c r="IAR15" s="7"/>
      <c r="IAS15" s="7"/>
      <c r="IAT15" s="7"/>
      <c r="IAU15" s="7"/>
      <c r="IAV15" s="7"/>
      <c r="IAW15" s="7"/>
      <c r="IAX15" s="7"/>
      <c r="IAY15" s="7"/>
      <c r="IAZ15" s="7"/>
      <c r="IBA15" s="7"/>
      <c r="IBB15" s="7"/>
      <c r="IBC15" s="7"/>
      <c r="IBD15" s="7"/>
      <c r="IBE15" s="7"/>
      <c r="IBF15" s="7"/>
      <c r="IBG15" s="7"/>
      <c r="IBH15" s="7"/>
      <c r="IBI15" s="7"/>
      <c r="IBJ15" s="7"/>
      <c r="IBK15" s="7"/>
      <c r="IBL15" s="7"/>
      <c r="IBM15" s="7"/>
      <c r="IBN15" s="7"/>
      <c r="IBO15" s="7"/>
      <c r="IBP15" s="7"/>
      <c r="IBQ15" s="7"/>
      <c r="IBR15" s="7"/>
      <c r="IBS15" s="7"/>
      <c r="IBT15" s="7"/>
      <c r="IBU15" s="7"/>
      <c r="IBV15" s="7"/>
      <c r="IBW15" s="7"/>
      <c r="IBX15" s="7"/>
      <c r="IBY15" s="7"/>
      <c r="IBZ15" s="7"/>
      <c r="ICA15" s="7"/>
      <c r="ICB15" s="7"/>
      <c r="ICC15" s="7"/>
      <c r="ICD15" s="7"/>
      <c r="ICE15" s="7"/>
      <c r="ICF15" s="7"/>
      <c r="ICG15" s="7"/>
      <c r="ICH15" s="7"/>
      <c r="ICI15" s="7"/>
      <c r="ICJ15" s="7"/>
      <c r="ICK15" s="7"/>
      <c r="ICL15" s="7"/>
      <c r="ICM15" s="7"/>
      <c r="ICN15" s="7"/>
      <c r="ICO15" s="7"/>
      <c r="ICP15" s="7"/>
      <c r="ICQ15" s="7"/>
      <c r="ICR15" s="7"/>
      <c r="ICS15" s="7"/>
      <c r="ICT15" s="7"/>
      <c r="ICU15" s="7"/>
      <c r="ICV15" s="7"/>
      <c r="ICW15" s="7"/>
      <c r="ICX15" s="7"/>
      <c r="ICY15" s="7"/>
      <c r="ICZ15" s="7"/>
      <c r="IDA15" s="7"/>
      <c r="IDB15" s="7"/>
      <c r="IDC15" s="7"/>
      <c r="IDD15" s="7"/>
      <c r="IDE15" s="7"/>
      <c r="IDF15" s="7"/>
      <c r="IDG15" s="7"/>
      <c r="IDH15" s="7"/>
      <c r="IDI15" s="7"/>
      <c r="IDJ15" s="7"/>
      <c r="IDK15" s="7"/>
      <c r="IDL15" s="7"/>
      <c r="IDM15" s="7"/>
      <c r="IDN15" s="7"/>
      <c r="IDO15" s="7"/>
      <c r="IDP15" s="7"/>
      <c r="IDQ15" s="7"/>
      <c r="IDR15" s="7"/>
      <c r="IDS15" s="7"/>
      <c r="IDT15" s="7"/>
      <c r="IDU15" s="7"/>
      <c r="IDV15" s="7"/>
      <c r="IDW15" s="7"/>
      <c r="IDX15" s="7"/>
      <c r="IDY15" s="7"/>
      <c r="IDZ15" s="7"/>
      <c r="IEA15" s="7"/>
      <c r="IEB15" s="7"/>
      <c r="IEC15" s="7"/>
      <c r="IED15" s="7"/>
      <c r="IEE15" s="7"/>
      <c r="IEF15" s="7"/>
      <c r="IEG15" s="7"/>
      <c r="IEH15" s="7"/>
      <c r="IEI15" s="7"/>
      <c r="IEJ15" s="7"/>
      <c r="IEK15" s="7"/>
      <c r="IEL15" s="7"/>
      <c r="IEM15" s="7"/>
      <c r="IEN15" s="7"/>
      <c r="IEO15" s="7"/>
      <c r="IEP15" s="7"/>
      <c r="IEQ15" s="7"/>
      <c r="IER15" s="7"/>
      <c r="IES15" s="7"/>
      <c r="IET15" s="7"/>
      <c r="IEU15" s="7"/>
      <c r="IEV15" s="7"/>
      <c r="IEW15" s="7"/>
      <c r="IEX15" s="7"/>
      <c r="IEY15" s="7"/>
      <c r="IEZ15" s="7"/>
      <c r="IFA15" s="7"/>
      <c r="IFB15" s="7"/>
      <c r="IFC15" s="7"/>
      <c r="IFD15" s="7"/>
      <c r="IFE15" s="7"/>
      <c r="IFF15" s="7"/>
      <c r="IFG15" s="7"/>
      <c r="IFH15" s="7"/>
      <c r="IFI15" s="7"/>
      <c r="IFJ15" s="7"/>
      <c r="IFK15" s="7"/>
      <c r="IFL15" s="7"/>
      <c r="IFM15" s="7"/>
      <c r="IFN15" s="7"/>
      <c r="IFO15" s="7"/>
      <c r="IFP15" s="7"/>
      <c r="IFQ15" s="7"/>
      <c r="IFR15" s="7"/>
      <c r="IFS15" s="7"/>
      <c r="IFT15" s="7"/>
      <c r="IFU15" s="7"/>
      <c r="IFV15" s="7"/>
      <c r="IFW15" s="7"/>
      <c r="IFX15" s="7"/>
      <c r="IFY15" s="7"/>
      <c r="IFZ15" s="7"/>
      <c r="IGA15" s="7"/>
      <c r="IGB15" s="7"/>
      <c r="IGC15" s="7"/>
      <c r="IGD15" s="7"/>
      <c r="IGE15" s="7"/>
      <c r="IGF15" s="7"/>
      <c r="IGG15" s="7"/>
      <c r="IGH15" s="7"/>
      <c r="IGI15" s="7"/>
      <c r="IGJ15" s="7"/>
      <c r="IGK15" s="7"/>
      <c r="IGL15" s="7"/>
      <c r="IGM15" s="7"/>
      <c r="IGN15" s="7"/>
      <c r="IGO15" s="7"/>
      <c r="IGP15" s="7"/>
      <c r="IGQ15" s="7"/>
      <c r="IGR15" s="7"/>
      <c r="IGS15" s="7"/>
      <c r="IGT15" s="7"/>
      <c r="IGU15" s="7"/>
      <c r="IGV15" s="7"/>
      <c r="IGW15" s="7"/>
      <c r="IGX15" s="7"/>
      <c r="IGY15" s="7"/>
      <c r="IGZ15" s="7"/>
      <c r="IHA15" s="7"/>
      <c r="IHB15" s="7"/>
      <c r="IHC15" s="7"/>
      <c r="IHD15" s="7"/>
      <c r="IHE15" s="7"/>
      <c r="IHF15" s="7"/>
      <c r="IHG15" s="7"/>
      <c r="IHH15" s="7"/>
      <c r="IHI15" s="7"/>
      <c r="IHJ15" s="7"/>
      <c r="IHK15" s="7"/>
      <c r="IHL15" s="7"/>
      <c r="IHM15" s="7"/>
      <c r="IHN15" s="7"/>
      <c r="IHO15" s="7"/>
      <c r="IHP15" s="7"/>
      <c r="IHQ15" s="7"/>
      <c r="IHR15" s="7"/>
      <c r="IHS15" s="7"/>
      <c r="IHT15" s="7"/>
      <c r="IHU15" s="7"/>
      <c r="IHV15" s="7"/>
      <c r="IHW15" s="7"/>
      <c r="IHX15" s="7"/>
      <c r="IHY15" s="7"/>
      <c r="IHZ15" s="7"/>
      <c r="IIA15" s="7"/>
      <c r="IIB15" s="7"/>
      <c r="IIC15" s="7"/>
      <c r="IID15" s="7"/>
      <c r="IIE15" s="7"/>
      <c r="IIF15" s="7"/>
      <c r="IIG15" s="7"/>
      <c r="IIH15" s="7"/>
      <c r="III15" s="7"/>
      <c r="IIJ15" s="7"/>
      <c r="IIK15" s="7"/>
      <c r="IIL15" s="7"/>
      <c r="IIM15" s="7"/>
      <c r="IIN15" s="7"/>
      <c r="IIO15" s="7"/>
      <c r="IIP15" s="7"/>
      <c r="IIQ15" s="7"/>
      <c r="IIR15" s="7"/>
      <c r="IIS15" s="7"/>
      <c r="IIT15" s="7"/>
      <c r="IIU15" s="7"/>
      <c r="IIV15" s="7"/>
      <c r="IIW15" s="7"/>
      <c r="IIX15" s="7"/>
      <c r="IIY15" s="7"/>
      <c r="IIZ15" s="7"/>
      <c r="IJA15" s="7"/>
      <c r="IJB15" s="7"/>
      <c r="IJC15" s="7"/>
      <c r="IJD15" s="7"/>
      <c r="IJE15" s="7"/>
      <c r="IJF15" s="7"/>
      <c r="IJG15" s="7"/>
      <c r="IJH15" s="7"/>
      <c r="IJI15" s="7"/>
      <c r="IJJ15" s="7"/>
      <c r="IJK15" s="7"/>
      <c r="IJL15" s="7"/>
      <c r="IJM15" s="7"/>
      <c r="IJN15" s="7"/>
      <c r="IJO15" s="7"/>
      <c r="IJP15" s="7"/>
      <c r="IJQ15" s="7"/>
      <c r="IJR15" s="7"/>
      <c r="IJS15" s="7"/>
      <c r="IJT15" s="7"/>
      <c r="IJU15" s="7"/>
      <c r="IJV15" s="7"/>
      <c r="IJW15" s="7"/>
      <c r="IJX15" s="7"/>
      <c r="IJY15" s="7"/>
      <c r="IJZ15" s="7"/>
      <c r="IKA15" s="7"/>
      <c r="IKB15" s="7"/>
      <c r="IKC15" s="7"/>
      <c r="IKD15" s="7"/>
      <c r="IKE15" s="7"/>
      <c r="IKF15" s="7"/>
      <c r="IKG15" s="7"/>
      <c r="IKH15" s="7"/>
      <c r="IKI15" s="7"/>
      <c r="IKJ15" s="7"/>
      <c r="IKK15" s="7"/>
      <c r="IKL15" s="7"/>
      <c r="IKM15" s="7"/>
      <c r="IKN15" s="7"/>
      <c r="IKO15" s="7"/>
      <c r="IKP15" s="7"/>
      <c r="IKQ15" s="7"/>
      <c r="IKR15" s="7"/>
      <c r="IKS15" s="7"/>
      <c r="IKT15" s="7"/>
      <c r="IKU15" s="7"/>
      <c r="IKV15" s="7"/>
      <c r="IKW15" s="7"/>
      <c r="IKX15" s="7"/>
      <c r="IKY15" s="7"/>
      <c r="IKZ15" s="7"/>
      <c r="ILA15" s="7"/>
      <c r="ILB15" s="7"/>
      <c r="ILC15" s="7"/>
      <c r="ILD15" s="7"/>
      <c r="ILE15" s="7"/>
      <c r="ILF15" s="7"/>
      <c r="ILG15" s="7"/>
      <c r="ILH15" s="7"/>
      <c r="ILI15" s="7"/>
      <c r="ILJ15" s="7"/>
      <c r="ILK15" s="7"/>
      <c r="ILL15" s="7"/>
      <c r="ILM15" s="7"/>
      <c r="ILN15" s="7"/>
      <c r="ILO15" s="7"/>
      <c r="ILP15" s="7"/>
      <c r="ILQ15" s="7"/>
      <c r="ILR15" s="7"/>
      <c r="ILS15" s="7"/>
      <c r="ILT15" s="7"/>
      <c r="ILU15" s="7"/>
      <c r="ILV15" s="7"/>
      <c r="ILW15" s="7"/>
      <c r="ILX15" s="7"/>
      <c r="ILY15" s="7"/>
      <c r="ILZ15" s="7"/>
      <c r="IMA15" s="7"/>
      <c r="IMB15" s="7"/>
      <c r="IMC15" s="7"/>
      <c r="IMD15" s="7"/>
      <c r="IME15" s="7"/>
      <c r="IMF15" s="7"/>
      <c r="IMG15" s="7"/>
      <c r="IMH15" s="7"/>
      <c r="IMI15" s="7"/>
      <c r="IMJ15" s="7"/>
      <c r="IMK15" s="7"/>
      <c r="IML15" s="7"/>
      <c r="IMM15" s="7"/>
      <c r="IMN15" s="7"/>
      <c r="IMO15" s="7"/>
      <c r="IMP15" s="7"/>
      <c r="IMQ15" s="7"/>
      <c r="IMR15" s="7"/>
      <c r="IMS15" s="7"/>
      <c r="IMT15" s="7"/>
      <c r="IMU15" s="7"/>
      <c r="IMV15" s="7"/>
      <c r="IMW15" s="7"/>
      <c r="IMX15" s="7"/>
      <c r="IMY15" s="7"/>
      <c r="IMZ15" s="7"/>
      <c r="INA15" s="7"/>
      <c r="INB15" s="7"/>
      <c r="INC15" s="7"/>
      <c r="IND15" s="7"/>
      <c r="INE15" s="7"/>
      <c r="INF15" s="7"/>
      <c r="ING15" s="7"/>
      <c r="INH15" s="7"/>
      <c r="INI15" s="7"/>
      <c r="INJ15" s="7"/>
      <c r="INK15" s="7"/>
      <c r="INL15" s="7"/>
      <c r="INM15" s="7"/>
      <c r="INN15" s="7"/>
      <c r="INO15" s="7"/>
      <c r="INP15" s="7"/>
      <c r="INQ15" s="7"/>
      <c r="INR15" s="7"/>
      <c r="INS15" s="7"/>
      <c r="INT15" s="7"/>
      <c r="INU15" s="7"/>
      <c r="INV15" s="7"/>
      <c r="INW15" s="7"/>
      <c r="INX15" s="7"/>
      <c r="INY15" s="7"/>
      <c r="INZ15" s="7"/>
      <c r="IOA15" s="7"/>
      <c r="IOB15" s="7"/>
      <c r="IOC15" s="7"/>
      <c r="IOD15" s="7"/>
      <c r="IOE15" s="7"/>
      <c r="IOF15" s="7"/>
      <c r="IOG15" s="7"/>
      <c r="IOH15" s="7"/>
      <c r="IOI15" s="7"/>
      <c r="IOJ15" s="7"/>
      <c r="IOK15" s="7"/>
      <c r="IOL15" s="7"/>
      <c r="IOM15" s="7"/>
      <c r="ION15" s="7"/>
      <c r="IOO15" s="7"/>
      <c r="IOP15" s="7"/>
      <c r="IOQ15" s="7"/>
      <c r="IOR15" s="7"/>
      <c r="IOS15" s="7"/>
      <c r="IOT15" s="7"/>
      <c r="IOU15" s="7"/>
      <c r="IOV15" s="7"/>
      <c r="IOW15" s="7"/>
      <c r="IOX15" s="7"/>
      <c r="IOY15" s="7"/>
      <c r="IOZ15" s="7"/>
      <c r="IPA15" s="7"/>
      <c r="IPB15" s="7"/>
      <c r="IPC15" s="7"/>
      <c r="IPD15" s="7"/>
      <c r="IPE15" s="7"/>
      <c r="IPF15" s="7"/>
      <c r="IPG15" s="7"/>
      <c r="IPH15" s="7"/>
      <c r="IPI15" s="7"/>
      <c r="IPJ15" s="7"/>
      <c r="IPK15" s="7"/>
      <c r="IPL15" s="7"/>
      <c r="IPM15" s="7"/>
      <c r="IPN15" s="7"/>
      <c r="IPO15" s="7"/>
      <c r="IPP15" s="7"/>
      <c r="IPQ15" s="7"/>
      <c r="IPR15" s="7"/>
      <c r="IPS15" s="7"/>
      <c r="IPT15" s="7"/>
      <c r="IPU15" s="7"/>
      <c r="IPV15" s="7"/>
      <c r="IPW15" s="7"/>
      <c r="IPX15" s="7"/>
      <c r="IPY15" s="7"/>
      <c r="IPZ15" s="7"/>
      <c r="IQA15" s="7"/>
      <c r="IQB15" s="7"/>
      <c r="IQC15" s="7"/>
      <c r="IQD15" s="7"/>
      <c r="IQE15" s="7"/>
      <c r="IQF15" s="7"/>
      <c r="IQG15" s="7"/>
      <c r="IQH15" s="7"/>
      <c r="IQI15" s="7"/>
      <c r="IQJ15" s="7"/>
      <c r="IQK15" s="7"/>
      <c r="IQL15" s="7"/>
      <c r="IQM15" s="7"/>
      <c r="IQN15" s="7"/>
      <c r="IQO15" s="7"/>
      <c r="IQP15" s="7"/>
      <c r="IQQ15" s="7"/>
      <c r="IQR15" s="7"/>
      <c r="IQS15" s="7"/>
      <c r="IQT15" s="7"/>
      <c r="IQU15" s="7"/>
      <c r="IQV15" s="7"/>
      <c r="IQW15" s="7"/>
      <c r="IQX15" s="7"/>
      <c r="IQY15" s="7"/>
      <c r="IQZ15" s="7"/>
      <c r="IRA15" s="7"/>
      <c r="IRB15" s="7"/>
      <c r="IRC15" s="7"/>
      <c r="IRD15" s="7"/>
      <c r="IRE15" s="7"/>
      <c r="IRF15" s="7"/>
      <c r="IRG15" s="7"/>
      <c r="IRH15" s="7"/>
      <c r="IRI15" s="7"/>
      <c r="IRJ15" s="7"/>
      <c r="IRK15" s="7"/>
      <c r="IRL15" s="7"/>
      <c r="IRM15" s="7"/>
      <c r="IRN15" s="7"/>
      <c r="IRO15" s="7"/>
      <c r="IRP15" s="7"/>
      <c r="IRQ15" s="7"/>
      <c r="IRR15" s="7"/>
      <c r="IRS15" s="7"/>
      <c r="IRT15" s="7"/>
      <c r="IRU15" s="7"/>
      <c r="IRV15" s="7"/>
      <c r="IRW15" s="7"/>
      <c r="IRX15" s="7"/>
      <c r="IRY15" s="7"/>
      <c r="IRZ15" s="7"/>
      <c r="ISA15" s="7"/>
      <c r="ISB15" s="7"/>
      <c r="ISC15" s="7"/>
      <c r="ISD15" s="7"/>
      <c r="ISE15" s="7"/>
      <c r="ISF15" s="7"/>
      <c r="ISG15" s="7"/>
      <c r="ISH15" s="7"/>
      <c r="ISI15" s="7"/>
      <c r="ISJ15" s="7"/>
      <c r="ISK15" s="7"/>
      <c r="ISL15" s="7"/>
      <c r="ISM15" s="7"/>
      <c r="ISN15" s="7"/>
      <c r="ISO15" s="7"/>
      <c r="ISP15" s="7"/>
      <c r="ISQ15" s="7"/>
      <c r="ISR15" s="7"/>
      <c r="ISS15" s="7"/>
      <c r="IST15" s="7"/>
      <c r="ISU15" s="7"/>
      <c r="ISV15" s="7"/>
      <c r="ISW15" s="7"/>
      <c r="ISX15" s="7"/>
      <c r="ISY15" s="7"/>
      <c r="ISZ15" s="7"/>
      <c r="ITA15" s="7"/>
      <c r="ITB15" s="7"/>
      <c r="ITC15" s="7"/>
      <c r="ITD15" s="7"/>
      <c r="ITE15" s="7"/>
      <c r="ITF15" s="7"/>
      <c r="ITG15" s="7"/>
      <c r="ITH15" s="7"/>
      <c r="ITI15" s="7"/>
      <c r="ITJ15" s="7"/>
      <c r="ITK15" s="7"/>
      <c r="ITL15" s="7"/>
      <c r="ITM15" s="7"/>
      <c r="ITN15" s="7"/>
      <c r="ITO15" s="7"/>
      <c r="ITP15" s="7"/>
      <c r="ITQ15" s="7"/>
      <c r="ITR15" s="7"/>
      <c r="ITS15" s="7"/>
      <c r="ITT15" s="7"/>
      <c r="ITU15" s="7"/>
      <c r="ITV15" s="7"/>
      <c r="ITW15" s="7"/>
      <c r="ITX15" s="7"/>
      <c r="ITY15" s="7"/>
      <c r="ITZ15" s="7"/>
      <c r="IUA15" s="7"/>
      <c r="IUB15" s="7"/>
      <c r="IUC15" s="7"/>
      <c r="IUD15" s="7"/>
      <c r="IUE15" s="7"/>
      <c r="IUF15" s="7"/>
      <c r="IUG15" s="7"/>
      <c r="IUH15" s="7"/>
      <c r="IUI15" s="7"/>
      <c r="IUJ15" s="7"/>
      <c r="IUK15" s="7"/>
      <c r="IUL15" s="7"/>
      <c r="IUM15" s="7"/>
      <c r="IUN15" s="7"/>
      <c r="IUO15" s="7"/>
      <c r="IUP15" s="7"/>
      <c r="IUQ15" s="7"/>
      <c r="IUR15" s="7"/>
      <c r="IUS15" s="7"/>
      <c r="IUT15" s="7"/>
      <c r="IUU15" s="7"/>
      <c r="IUV15" s="7"/>
      <c r="IUW15" s="7"/>
      <c r="IUX15" s="7"/>
      <c r="IUY15" s="7"/>
      <c r="IUZ15" s="7"/>
      <c r="IVA15" s="7"/>
      <c r="IVB15" s="7"/>
      <c r="IVC15" s="7"/>
      <c r="IVD15" s="7"/>
      <c r="IVE15" s="7"/>
      <c r="IVF15" s="7"/>
      <c r="IVG15" s="7"/>
      <c r="IVH15" s="7"/>
      <c r="IVI15" s="7"/>
      <c r="IVJ15" s="7"/>
      <c r="IVK15" s="7"/>
      <c r="IVL15" s="7"/>
      <c r="IVM15" s="7"/>
      <c r="IVN15" s="7"/>
      <c r="IVO15" s="7"/>
      <c r="IVP15" s="7"/>
      <c r="IVQ15" s="7"/>
      <c r="IVR15" s="7"/>
      <c r="IVS15" s="7"/>
      <c r="IVT15" s="7"/>
      <c r="IVU15" s="7"/>
      <c r="IVV15" s="7"/>
      <c r="IVW15" s="7"/>
      <c r="IVX15" s="7"/>
      <c r="IVY15" s="7"/>
      <c r="IVZ15" s="7"/>
      <c r="IWA15" s="7"/>
      <c r="IWB15" s="7"/>
      <c r="IWC15" s="7"/>
      <c r="IWD15" s="7"/>
      <c r="IWE15" s="7"/>
      <c r="IWF15" s="7"/>
      <c r="IWG15" s="7"/>
      <c r="IWH15" s="7"/>
      <c r="IWI15" s="7"/>
      <c r="IWJ15" s="7"/>
      <c r="IWK15" s="7"/>
      <c r="IWL15" s="7"/>
      <c r="IWM15" s="7"/>
      <c r="IWN15" s="7"/>
      <c r="IWO15" s="7"/>
      <c r="IWP15" s="7"/>
      <c r="IWQ15" s="7"/>
      <c r="IWR15" s="7"/>
      <c r="IWS15" s="7"/>
      <c r="IWT15" s="7"/>
      <c r="IWU15" s="7"/>
      <c r="IWV15" s="7"/>
      <c r="IWW15" s="7"/>
      <c r="IWX15" s="7"/>
      <c r="IWY15" s="7"/>
      <c r="IWZ15" s="7"/>
      <c r="IXA15" s="7"/>
      <c r="IXB15" s="7"/>
      <c r="IXC15" s="7"/>
      <c r="IXD15" s="7"/>
      <c r="IXE15" s="7"/>
      <c r="IXF15" s="7"/>
      <c r="IXG15" s="7"/>
      <c r="IXH15" s="7"/>
      <c r="IXI15" s="7"/>
      <c r="IXJ15" s="7"/>
      <c r="IXK15" s="7"/>
      <c r="IXL15" s="7"/>
      <c r="IXM15" s="7"/>
      <c r="IXN15" s="7"/>
      <c r="IXO15" s="7"/>
      <c r="IXP15" s="7"/>
      <c r="IXQ15" s="7"/>
      <c r="IXR15" s="7"/>
      <c r="IXS15" s="7"/>
      <c r="IXT15" s="7"/>
      <c r="IXU15" s="7"/>
      <c r="IXV15" s="7"/>
      <c r="IXW15" s="7"/>
      <c r="IXX15" s="7"/>
      <c r="IXY15" s="7"/>
      <c r="IXZ15" s="7"/>
      <c r="IYA15" s="7"/>
      <c r="IYB15" s="7"/>
      <c r="IYC15" s="7"/>
      <c r="IYD15" s="7"/>
      <c r="IYE15" s="7"/>
      <c r="IYF15" s="7"/>
      <c r="IYG15" s="7"/>
      <c r="IYH15" s="7"/>
      <c r="IYI15" s="7"/>
      <c r="IYJ15" s="7"/>
      <c r="IYK15" s="7"/>
      <c r="IYL15" s="7"/>
      <c r="IYM15" s="7"/>
      <c r="IYN15" s="7"/>
      <c r="IYO15" s="7"/>
      <c r="IYP15" s="7"/>
      <c r="IYQ15" s="7"/>
      <c r="IYR15" s="7"/>
      <c r="IYS15" s="7"/>
      <c r="IYT15" s="7"/>
      <c r="IYU15" s="7"/>
      <c r="IYV15" s="7"/>
      <c r="IYW15" s="7"/>
      <c r="IYX15" s="7"/>
      <c r="IYY15" s="7"/>
      <c r="IYZ15" s="7"/>
      <c r="IZA15" s="7"/>
      <c r="IZB15" s="7"/>
      <c r="IZC15" s="7"/>
      <c r="IZD15" s="7"/>
      <c r="IZE15" s="7"/>
      <c r="IZF15" s="7"/>
      <c r="IZG15" s="7"/>
      <c r="IZH15" s="7"/>
      <c r="IZI15" s="7"/>
      <c r="IZJ15" s="7"/>
      <c r="IZK15" s="7"/>
      <c r="IZL15" s="7"/>
      <c r="IZM15" s="7"/>
      <c r="IZN15" s="7"/>
      <c r="IZO15" s="7"/>
      <c r="IZP15" s="7"/>
      <c r="IZQ15" s="7"/>
      <c r="IZR15" s="7"/>
      <c r="IZS15" s="7"/>
      <c r="IZT15" s="7"/>
      <c r="IZU15" s="7"/>
      <c r="IZV15" s="7"/>
      <c r="IZW15" s="7"/>
      <c r="IZX15" s="7"/>
      <c r="IZY15" s="7"/>
      <c r="IZZ15" s="7"/>
      <c r="JAA15" s="7"/>
      <c r="JAB15" s="7"/>
      <c r="JAC15" s="7"/>
      <c r="JAD15" s="7"/>
      <c r="JAE15" s="7"/>
      <c r="JAF15" s="7"/>
      <c r="JAG15" s="7"/>
      <c r="JAH15" s="7"/>
      <c r="JAI15" s="7"/>
      <c r="JAJ15" s="7"/>
      <c r="JAK15" s="7"/>
      <c r="JAL15" s="7"/>
      <c r="JAM15" s="7"/>
      <c r="JAN15" s="7"/>
      <c r="JAO15" s="7"/>
      <c r="JAP15" s="7"/>
      <c r="JAQ15" s="7"/>
      <c r="JAR15" s="7"/>
      <c r="JAS15" s="7"/>
      <c r="JAT15" s="7"/>
      <c r="JAU15" s="7"/>
      <c r="JAV15" s="7"/>
      <c r="JAW15" s="7"/>
      <c r="JAX15" s="7"/>
      <c r="JAY15" s="7"/>
      <c r="JAZ15" s="7"/>
      <c r="JBA15" s="7"/>
      <c r="JBB15" s="7"/>
      <c r="JBC15" s="7"/>
      <c r="JBD15" s="7"/>
      <c r="JBE15" s="7"/>
      <c r="JBF15" s="7"/>
      <c r="JBG15" s="7"/>
      <c r="JBH15" s="7"/>
      <c r="JBI15" s="7"/>
      <c r="JBJ15" s="7"/>
      <c r="JBK15" s="7"/>
      <c r="JBL15" s="7"/>
      <c r="JBM15" s="7"/>
      <c r="JBN15" s="7"/>
      <c r="JBO15" s="7"/>
      <c r="JBP15" s="7"/>
      <c r="JBQ15" s="7"/>
      <c r="JBR15" s="7"/>
      <c r="JBS15" s="7"/>
      <c r="JBT15" s="7"/>
      <c r="JBU15" s="7"/>
      <c r="JBV15" s="7"/>
      <c r="JBW15" s="7"/>
      <c r="JBX15" s="7"/>
      <c r="JBY15" s="7"/>
      <c r="JBZ15" s="7"/>
      <c r="JCA15" s="7"/>
      <c r="JCB15" s="7"/>
      <c r="JCC15" s="7"/>
      <c r="JCD15" s="7"/>
      <c r="JCE15" s="7"/>
      <c r="JCF15" s="7"/>
      <c r="JCG15" s="7"/>
      <c r="JCH15" s="7"/>
      <c r="JCI15" s="7"/>
      <c r="JCJ15" s="7"/>
      <c r="JCK15" s="7"/>
      <c r="JCL15" s="7"/>
      <c r="JCM15" s="7"/>
      <c r="JCN15" s="7"/>
      <c r="JCO15" s="7"/>
      <c r="JCP15" s="7"/>
      <c r="JCQ15" s="7"/>
      <c r="JCR15" s="7"/>
      <c r="JCS15" s="7"/>
      <c r="JCT15" s="7"/>
      <c r="JCU15" s="7"/>
      <c r="JCV15" s="7"/>
      <c r="JCW15" s="7"/>
      <c r="JCX15" s="7"/>
      <c r="JCY15" s="7"/>
      <c r="JCZ15" s="7"/>
      <c r="JDA15" s="7"/>
      <c r="JDB15" s="7"/>
      <c r="JDC15" s="7"/>
      <c r="JDD15" s="7"/>
      <c r="JDE15" s="7"/>
      <c r="JDF15" s="7"/>
      <c r="JDG15" s="7"/>
      <c r="JDH15" s="7"/>
      <c r="JDI15" s="7"/>
      <c r="JDJ15" s="7"/>
      <c r="JDK15" s="7"/>
      <c r="JDL15" s="7"/>
      <c r="JDM15" s="7"/>
      <c r="JDN15" s="7"/>
      <c r="JDO15" s="7"/>
      <c r="JDP15" s="7"/>
      <c r="JDQ15" s="7"/>
      <c r="JDR15" s="7"/>
      <c r="JDS15" s="7"/>
      <c r="JDT15" s="7"/>
      <c r="JDU15" s="7"/>
      <c r="JDV15" s="7"/>
      <c r="JDW15" s="7"/>
      <c r="JDX15" s="7"/>
      <c r="JDY15" s="7"/>
      <c r="JDZ15" s="7"/>
      <c r="JEA15" s="7"/>
      <c r="JEB15" s="7"/>
      <c r="JEC15" s="7"/>
      <c r="JED15" s="7"/>
      <c r="JEE15" s="7"/>
      <c r="JEF15" s="7"/>
      <c r="JEG15" s="7"/>
      <c r="JEH15" s="7"/>
      <c r="JEI15" s="7"/>
      <c r="JEJ15" s="7"/>
      <c r="JEK15" s="7"/>
      <c r="JEL15" s="7"/>
      <c r="JEM15" s="7"/>
      <c r="JEN15" s="7"/>
      <c r="JEO15" s="7"/>
      <c r="JEP15" s="7"/>
      <c r="JEQ15" s="7"/>
      <c r="JER15" s="7"/>
      <c r="JES15" s="7"/>
      <c r="JET15" s="7"/>
      <c r="JEU15" s="7"/>
      <c r="JEV15" s="7"/>
      <c r="JEW15" s="7"/>
      <c r="JEX15" s="7"/>
      <c r="JEY15" s="7"/>
      <c r="JEZ15" s="7"/>
      <c r="JFA15" s="7"/>
      <c r="JFB15" s="7"/>
      <c r="JFC15" s="7"/>
      <c r="JFD15" s="7"/>
      <c r="JFE15" s="7"/>
      <c r="JFF15" s="7"/>
      <c r="JFG15" s="7"/>
      <c r="JFH15" s="7"/>
      <c r="JFI15" s="7"/>
      <c r="JFJ15" s="7"/>
      <c r="JFK15" s="7"/>
      <c r="JFL15" s="7"/>
      <c r="JFM15" s="7"/>
      <c r="JFN15" s="7"/>
      <c r="JFO15" s="7"/>
      <c r="JFP15" s="7"/>
      <c r="JFQ15" s="7"/>
      <c r="JFR15" s="7"/>
      <c r="JFS15" s="7"/>
      <c r="JFT15" s="7"/>
      <c r="JFU15" s="7"/>
      <c r="JFV15" s="7"/>
      <c r="JFW15" s="7"/>
      <c r="JFX15" s="7"/>
      <c r="JFY15" s="7"/>
      <c r="JFZ15" s="7"/>
      <c r="JGA15" s="7"/>
      <c r="JGB15" s="7"/>
      <c r="JGC15" s="7"/>
      <c r="JGD15" s="7"/>
      <c r="JGE15" s="7"/>
      <c r="JGF15" s="7"/>
      <c r="JGG15" s="7"/>
      <c r="JGH15" s="7"/>
      <c r="JGI15" s="7"/>
      <c r="JGJ15" s="7"/>
      <c r="JGK15" s="7"/>
      <c r="JGL15" s="7"/>
      <c r="JGM15" s="7"/>
      <c r="JGN15" s="7"/>
      <c r="JGO15" s="7"/>
      <c r="JGP15" s="7"/>
      <c r="JGQ15" s="7"/>
      <c r="JGR15" s="7"/>
      <c r="JGS15" s="7"/>
      <c r="JGT15" s="7"/>
      <c r="JGU15" s="7"/>
      <c r="JGV15" s="7"/>
      <c r="JGW15" s="7"/>
      <c r="JGX15" s="7"/>
      <c r="JGY15" s="7"/>
      <c r="JGZ15" s="7"/>
      <c r="JHA15" s="7"/>
      <c r="JHB15" s="7"/>
      <c r="JHC15" s="7"/>
      <c r="JHD15" s="7"/>
      <c r="JHE15" s="7"/>
      <c r="JHF15" s="7"/>
      <c r="JHG15" s="7"/>
      <c r="JHH15" s="7"/>
      <c r="JHI15" s="7"/>
      <c r="JHJ15" s="7"/>
      <c r="JHK15" s="7"/>
      <c r="JHL15" s="7"/>
      <c r="JHM15" s="7"/>
      <c r="JHN15" s="7"/>
      <c r="JHO15" s="7"/>
      <c r="JHP15" s="7"/>
      <c r="JHQ15" s="7"/>
      <c r="JHR15" s="7"/>
      <c r="JHS15" s="7"/>
      <c r="JHT15" s="7"/>
      <c r="JHU15" s="7"/>
      <c r="JHV15" s="7"/>
      <c r="JHW15" s="7"/>
      <c r="JHX15" s="7"/>
      <c r="JHY15" s="7"/>
      <c r="JHZ15" s="7"/>
      <c r="JIA15" s="7"/>
      <c r="JIB15" s="7"/>
      <c r="JIC15" s="7"/>
      <c r="JID15" s="7"/>
      <c r="JIE15" s="7"/>
      <c r="JIF15" s="7"/>
      <c r="JIG15" s="7"/>
      <c r="JIH15" s="7"/>
      <c r="JII15" s="7"/>
      <c r="JIJ15" s="7"/>
      <c r="JIK15" s="7"/>
      <c r="JIL15" s="7"/>
      <c r="JIM15" s="7"/>
      <c r="JIN15" s="7"/>
      <c r="JIO15" s="7"/>
      <c r="JIP15" s="7"/>
      <c r="JIQ15" s="7"/>
      <c r="JIR15" s="7"/>
      <c r="JIS15" s="7"/>
      <c r="JIT15" s="7"/>
      <c r="JIU15" s="7"/>
      <c r="JIV15" s="7"/>
      <c r="JIW15" s="7"/>
      <c r="JIX15" s="7"/>
      <c r="JIY15" s="7"/>
      <c r="JIZ15" s="7"/>
      <c r="JJA15" s="7"/>
      <c r="JJB15" s="7"/>
      <c r="JJC15" s="7"/>
      <c r="JJD15" s="7"/>
      <c r="JJE15" s="7"/>
      <c r="JJF15" s="7"/>
      <c r="JJG15" s="7"/>
      <c r="JJH15" s="7"/>
      <c r="JJI15" s="7"/>
      <c r="JJJ15" s="7"/>
      <c r="JJK15" s="7"/>
      <c r="JJL15" s="7"/>
      <c r="JJM15" s="7"/>
      <c r="JJN15" s="7"/>
      <c r="JJO15" s="7"/>
      <c r="JJP15" s="7"/>
      <c r="JJQ15" s="7"/>
      <c r="JJR15" s="7"/>
      <c r="JJS15" s="7"/>
      <c r="JJT15" s="7"/>
      <c r="JJU15" s="7"/>
      <c r="JJV15" s="7"/>
      <c r="JJW15" s="7"/>
      <c r="JJX15" s="7"/>
      <c r="JJY15" s="7"/>
      <c r="JJZ15" s="7"/>
      <c r="JKA15" s="7"/>
      <c r="JKB15" s="7"/>
      <c r="JKC15" s="7"/>
      <c r="JKD15" s="7"/>
      <c r="JKE15" s="7"/>
      <c r="JKF15" s="7"/>
      <c r="JKG15" s="7"/>
      <c r="JKH15" s="7"/>
      <c r="JKI15" s="7"/>
      <c r="JKJ15" s="7"/>
      <c r="JKK15" s="7"/>
      <c r="JKL15" s="7"/>
      <c r="JKM15" s="7"/>
      <c r="JKN15" s="7"/>
      <c r="JKO15" s="7"/>
      <c r="JKP15" s="7"/>
      <c r="JKQ15" s="7"/>
      <c r="JKR15" s="7"/>
      <c r="JKS15" s="7"/>
      <c r="JKT15" s="7"/>
      <c r="JKU15" s="7"/>
      <c r="JKV15" s="7"/>
      <c r="JKW15" s="7"/>
      <c r="JKX15" s="7"/>
      <c r="JKY15" s="7"/>
      <c r="JKZ15" s="7"/>
      <c r="JLA15" s="7"/>
      <c r="JLB15" s="7"/>
      <c r="JLC15" s="7"/>
      <c r="JLD15" s="7"/>
      <c r="JLE15" s="7"/>
      <c r="JLF15" s="7"/>
      <c r="JLG15" s="7"/>
      <c r="JLH15" s="7"/>
      <c r="JLI15" s="7"/>
      <c r="JLJ15" s="7"/>
      <c r="JLK15" s="7"/>
      <c r="JLL15" s="7"/>
      <c r="JLM15" s="7"/>
      <c r="JLN15" s="7"/>
      <c r="JLO15" s="7"/>
      <c r="JLP15" s="7"/>
      <c r="JLQ15" s="7"/>
      <c r="JLR15" s="7"/>
      <c r="JLS15" s="7"/>
      <c r="JLT15" s="7"/>
      <c r="JLU15" s="7"/>
      <c r="JLV15" s="7"/>
      <c r="JLW15" s="7"/>
      <c r="JLX15" s="7"/>
      <c r="JLY15" s="7"/>
      <c r="JLZ15" s="7"/>
      <c r="JMA15" s="7"/>
      <c r="JMB15" s="7"/>
      <c r="JMC15" s="7"/>
      <c r="JMD15" s="7"/>
      <c r="JME15" s="7"/>
      <c r="JMF15" s="7"/>
      <c r="JMG15" s="7"/>
      <c r="JMH15" s="7"/>
      <c r="JMI15" s="7"/>
      <c r="JMJ15" s="7"/>
      <c r="JMK15" s="7"/>
      <c r="JML15" s="7"/>
      <c r="JMM15" s="7"/>
      <c r="JMN15" s="7"/>
      <c r="JMO15" s="7"/>
      <c r="JMP15" s="7"/>
      <c r="JMQ15" s="7"/>
      <c r="JMR15" s="7"/>
      <c r="JMS15" s="7"/>
      <c r="JMT15" s="7"/>
      <c r="JMU15" s="7"/>
      <c r="JMV15" s="7"/>
      <c r="JMW15" s="7"/>
      <c r="JMX15" s="7"/>
      <c r="JMY15" s="7"/>
      <c r="JMZ15" s="7"/>
      <c r="JNA15" s="7"/>
      <c r="JNB15" s="7"/>
      <c r="JNC15" s="7"/>
      <c r="JND15" s="7"/>
      <c r="JNE15" s="7"/>
      <c r="JNF15" s="7"/>
      <c r="JNG15" s="7"/>
      <c r="JNH15" s="7"/>
      <c r="JNI15" s="7"/>
      <c r="JNJ15" s="7"/>
      <c r="JNK15" s="7"/>
      <c r="JNL15" s="7"/>
      <c r="JNM15" s="7"/>
      <c r="JNN15" s="7"/>
      <c r="JNO15" s="7"/>
      <c r="JNP15" s="7"/>
      <c r="JNQ15" s="7"/>
      <c r="JNR15" s="7"/>
      <c r="JNS15" s="7"/>
      <c r="JNT15" s="7"/>
      <c r="JNU15" s="7"/>
      <c r="JNV15" s="7"/>
      <c r="JNW15" s="7"/>
      <c r="JNX15" s="7"/>
      <c r="JNY15" s="7"/>
      <c r="JNZ15" s="7"/>
      <c r="JOA15" s="7"/>
      <c r="JOB15" s="7"/>
      <c r="JOC15" s="7"/>
      <c r="JOD15" s="7"/>
      <c r="JOE15" s="7"/>
      <c r="JOF15" s="7"/>
      <c r="JOG15" s="7"/>
      <c r="JOH15" s="7"/>
      <c r="JOI15" s="7"/>
      <c r="JOJ15" s="7"/>
      <c r="JOK15" s="7"/>
      <c r="JOL15" s="7"/>
      <c r="JOM15" s="7"/>
      <c r="JON15" s="7"/>
      <c r="JOO15" s="7"/>
      <c r="JOP15" s="7"/>
      <c r="JOQ15" s="7"/>
      <c r="JOR15" s="7"/>
      <c r="JOS15" s="7"/>
      <c r="JOT15" s="7"/>
      <c r="JOU15" s="7"/>
      <c r="JOV15" s="7"/>
      <c r="JOW15" s="7"/>
      <c r="JOX15" s="7"/>
      <c r="JOY15" s="7"/>
      <c r="JOZ15" s="7"/>
      <c r="JPA15" s="7"/>
      <c r="JPB15" s="7"/>
      <c r="JPC15" s="7"/>
      <c r="JPD15" s="7"/>
      <c r="JPE15" s="7"/>
      <c r="JPF15" s="7"/>
      <c r="JPG15" s="7"/>
      <c r="JPH15" s="7"/>
      <c r="JPI15" s="7"/>
      <c r="JPJ15" s="7"/>
      <c r="JPK15" s="7"/>
      <c r="JPL15" s="7"/>
      <c r="JPM15" s="7"/>
      <c r="JPN15" s="7"/>
      <c r="JPO15" s="7"/>
      <c r="JPP15" s="7"/>
      <c r="JPQ15" s="7"/>
      <c r="JPR15" s="7"/>
      <c r="JPS15" s="7"/>
      <c r="JPT15" s="7"/>
      <c r="JPU15" s="7"/>
      <c r="JPV15" s="7"/>
      <c r="JPW15" s="7"/>
      <c r="JPX15" s="7"/>
      <c r="JPY15" s="7"/>
      <c r="JPZ15" s="7"/>
      <c r="JQA15" s="7"/>
      <c r="JQB15" s="7"/>
      <c r="JQC15" s="7"/>
      <c r="JQD15" s="7"/>
      <c r="JQE15" s="7"/>
      <c r="JQF15" s="7"/>
      <c r="JQG15" s="7"/>
      <c r="JQH15" s="7"/>
      <c r="JQI15" s="7"/>
      <c r="JQJ15" s="7"/>
      <c r="JQK15" s="7"/>
      <c r="JQL15" s="7"/>
      <c r="JQM15" s="7"/>
      <c r="JQN15" s="7"/>
      <c r="JQO15" s="7"/>
      <c r="JQP15" s="7"/>
      <c r="JQQ15" s="7"/>
      <c r="JQR15" s="7"/>
      <c r="JQS15" s="7"/>
      <c r="JQT15" s="7"/>
      <c r="JQU15" s="7"/>
      <c r="JQV15" s="7"/>
      <c r="JQW15" s="7"/>
      <c r="JQX15" s="7"/>
      <c r="JQY15" s="7"/>
      <c r="JQZ15" s="7"/>
      <c r="JRA15" s="7"/>
      <c r="JRB15" s="7"/>
      <c r="JRC15" s="7"/>
      <c r="JRD15" s="7"/>
      <c r="JRE15" s="7"/>
      <c r="JRF15" s="7"/>
      <c r="JRG15" s="7"/>
      <c r="JRH15" s="7"/>
      <c r="JRI15" s="7"/>
      <c r="JRJ15" s="7"/>
      <c r="JRK15" s="7"/>
      <c r="JRL15" s="7"/>
      <c r="JRM15" s="7"/>
      <c r="JRN15" s="7"/>
      <c r="JRO15" s="7"/>
      <c r="JRP15" s="7"/>
      <c r="JRQ15" s="7"/>
      <c r="JRR15" s="7"/>
      <c r="JRS15" s="7"/>
      <c r="JRT15" s="7"/>
      <c r="JRU15" s="7"/>
      <c r="JRV15" s="7"/>
      <c r="JRW15" s="7"/>
      <c r="JRX15" s="7"/>
      <c r="JRY15" s="7"/>
      <c r="JRZ15" s="7"/>
      <c r="JSA15" s="7"/>
      <c r="JSB15" s="7"/>
      <c r="JSC15" s="7"/>
      <c r="JSD15" s="7"/>
      <c r="JSE15" s="7"/>
      <c r="JSF15" s="7"/>
      <c r="JSG15" s="7"/>
      <c r="JSH15" s="7"/>
      <c r="JSI15" s="7"/>
      <c r="JSJ15" s="7"/>
      <c r="JSK15" s="7"/>
      <c r="JSL15" s="7"/>
      <c r="JSM15" s="7"/>
      <c r="JSN15" s="7"/>
      <c r="JSO15" s="7"/>
      <c r="JSP15" s="7"/>
      <c r="JSQ15" s="7"/>
      <c r="JSR15" s="7"/>
      <c r="JSS15" s="7"/>
      <c r="JST15" s="7"/>
      <c r="JSU15" s="7"/>
      <c r="JSV15" s="7"/>
      <c r="JSW15" s="7"/>
      <c r="JSX15" s="7"/>
      <c r="JSY15" s="7"/>
      <c r="JSZ15" s="7"/>
      <c r="JTA15" s="7"/>
      <c r="JTB15" s="7"/>
      <c r="JTC15" s="7"/>
      <c r="JTD15" s="7"/>
      <c r="JTE15" s="7"/>
      <c r="JTF15" s="7"/>
      <c r="JTG15" s="7"/>
      <c r="JTH15" s="7"/>
      <c r="JTI15" s="7"/>
      <c r="JTJ15" s="7"/>
      <c r="JTK15" s="7"/>
      <c r="JTL15" s="7"/>
      <c r="JTM15" s="7"/>
      <c r="JTN15" s="7"/>
      <c r="JTO15" s="7"/>
      <c r="JTP15" s="7"/>
      <c r="JTQ15" s="7"/>
      <c r="JTR15" s="7"/>
      <c r="JTS15" s="7"/>
      <c r="JTT15" s="7"/>
      <c r="JTU15" s="7"/>
      <c r="JTV15" s="7"/>
      <c r="JTW15" s="7"/>
      <c r="JTX15" s="7"/>
      <c r="JTY15" s="7"/>
      <c r="JTZ15" s="7"/>
      <c r="JUA15" s="7"/>
      <c r="JUB15" s="7"/>
      <c r="JUC15" s="7"/>
      <c r="JUD15" s="7"/>
      <c r="JUE15" s="7"/>
      <c r="JUF15" s="7"/>
      <c r="JUG15" s="7"/>
      <c r="JUH15" s="7"/>
      <c r="JUI15" s="7"/>
      <c r="JUJ15" s="7"/>
      <c r="JUK15" s="7"/>
      <c r="JUL15" s="7"/>
      <c r="JUM15" s="7"/>
      <c r="JUN15" s="7"/>
      <c r="JUO15" s="7"/>
      <c r="JUP15" s="7"/>
      <c r="JUQ15" s="7"/>
      <c r="JUR15" s="7"/>
      <c r="JUS15" s="7"/>
      <c r="JUT15" s="7"/>
      <c r="JUU15" s="7"/>
      <c r="JUV15" s="7"/>
      <c r="JUW15" s="7"/>
      <c r="JUX15" s="7"/>
      <c r="JUY15" s="7"/>
      <c r="JUZ15" s="7"/>
      <c r="JVA15" s="7"/>
      <c r="JVB15" s="7"/>
      <c r="JVC15" s="7"/>
      <c r="JVD15" s="7"/>
      <c r="JVE15" s="7"/>
      <c r="JVF15" s="7"/>
      <c r="JVG15" s="7"/>
      <c r="JVH15" s="7"/>
      <c r="JVI15" s="7"/>
      <c r="JVJ15" s="7"/>
      <c r="JVK15" s="7"/>
      <c r="JVL15" s="7"/>
      <c r="JVM15" s="7"/>
      <c r="JVN15" s="7"/>
      <c r="JVO15" s="7"/>
      <c r="JVP15" s="7"/>
      <c r="JVQ15" s="7"/>
      <c r="JVR15" s="7"/>
      <c r="JVS15" s="7"/>
      <c r="JVT15" s="7"/>
      <c r="JVU15" s="7"/>
      <c r="JVV15" s="7"/>
      <c r="JVW15" s="7"/>
      <c r="JVX15" s="7"/>
      <c r="JVY15" s="7"/>
      <c r="JVZ15" s="7"/>
      <c r="JWA15" s="7"/>
      <c r="JWB15" s="7"/>
      <c r="JWC15" s="7"/>
      <c r="JWD15" s="7"/>
      <c r="JWE15" s="7"/>
      <c r="JWF15" s="7"/>
      <c r="JWG15" s="7"/>
      <c r="JWH15" s="7"/>
      <c r="JWI15" s="7"/>
      <c r="JWJ15" s="7"/>
      <c r="JWK15" s="7"/>
      <c r="JWL15" s="7"/>
      <c r="JWM15" s="7"/>
      <c r="JWN15" s="7"/>
      <c r="JWO15" s="7"/>
      <c r="JWP15" s="7"/>
      <c r="JWQ15" s="7"/>
      <c r="JWR15" s="7"/>
      <c r="JWS15" s="7"/>
      <c r="JWT15" s="7"/>
      <c r="JWU15" s="7"/>
      <c r="JWV15" s="7"/>
      <c r="JWW15" s="7"/>
      <c r="JWX15" s="7"/>
      <c r="JWY15" s="7"/>
      <c r="JWZ15" s="7"/>
      <c r="JXA15" s="7"/>
      <c r="JXB15" s="7"/>
      <c r="JXC15" s="7"/>
      <c r="JXD15" s="7"/>
      <c r="JXE15" s="7"/>
      <c r="JXF15" s="7"/>
      <c r="JXG15" s="7"/>
      <c r="JXH15" s="7"/>
      <c r="JXI15" s="7"/>
      <c r="JXJ15" s="7"/>
      <c r="JXK15" s="7"/>
      <c r="JXL15" s="7"/>
      <c r="JXM15" s="7"/>
      <c r="JXN15" s="7"/>
      <c r="JXO15" s="7"/>
      <c r="JXP15" s="7"/>
      <c r="JXQ15" s="7"/>
      <c r="JXR15" s="7"/>
      <c r="JXS15" s="7"/>
      <c r="JXT15" s="7"/>
      <c r="JXU15" s="7"/>
      <c r="JXV15" s="7"/>
      <c r="JXW15" s="7"/>
      <c r="JXX15" s="7"/>
      <c r="JXY15" s="7"/>
      <c r="JXZ15" s="7"/>
      <c r="JYA15" s="7"/>
      <c r="JYB15" s="7"/>
      <c r="JYC15" s="7"/>
      <c r="JYD15" s="7"/>
      <c r="JYE15" s="7"/>
      <c r="JYF15" s="7"/>
      <c r="JYG15" s="7"/>
      <c r="JYH15" s="7"/>
      <c r="JYI15" s="7"/>
      <c r="JYJ15" s="7"/>
      <c r="JYK15" s="7"/>
      <c r="JYL15" s="7"/>
      <c r="JYM15" s="7"/>
      <c r="JYN15" s="7"/>
      <c r="JYO15" s="7"/>
      <c r="JYP15" s="7"/>
      <c r="JYQ15" s="7"/>
      <c r="JYR15" s="7"/>
      <c r="JYS15" s="7"/>
      <c r="JYT15" s="7"/>
      <c r="JYU15" s="7"/>
      <c r="JYV15" s="7"/>
      <c r="JYW15" s="7"/>
      <c r="JYX15" s="7"/>
      <c r="JYY15" s="7"/>
      <c r="JYZ15" s="7"/>
      <c r="JZA15" s="7"/>
      <c r="JZB15" s="7"/>
      <c r="JZC15" s="7"/>
      <c r="JZD15" s="7"/>
      <c r="JZE15" s="7"/>
      <c r="JZF15" s="7"/>
      <c r="JZG15" s="7"/>
      <c r="JZH15" s="7"/>
      <c r="JZI15" s="7"/>
      <c r="JZJ15" s="7"/>
      <c r="JZK15" s="7"/>
      <c r="JZL15" s="7"/>
      <c r="JZM15" s="7"/>
      <c r="JZN15" s="7"/>
      <c r="JZO15" s="7"/>
      <c r="JZP15" s="7"/>
      <c r="JZQ15" s="7"/>
      <c r="JZR15" s="7"/>
      <c r="JZS15" s="7"/>
      <c r="JZT15" s="7"/>
      <c r="JZU15" s="7"/>
      <c r="JZV15" s="7"/>
      <c r="JZW15" s="7"/>
      <c r="JZX15" s="7"/>
      <c r="JZY15" s="7"/>
      <c r="JZZ15" s="7"/>
      <c r="KAA15" s="7"/>
      <c r="KAB15" s="7"/>
      <c r="KAC15" s="7"/>
      <c r="KAD15" s="7"/>
      <c r="KAE15" s="7"/>
      <c r="KAF15" s="7"/>
      <c r="KAG15" s="7"/>
      <c r="KAH15" s="7"/>
      <c r="KAI15" s="7"/>
      <c r="KAJ15" s="7"/>
      <c r="KAK15" s="7"/>
      <c r="KAL15" s="7"/>
      <c r="KAM15" s="7"/>
      <c r="KAN15" s="7"/>
      <c r="KAO15" s="7"/>
      <c r="KAP15" s="7"/>
      <c r="KAQ15" s="7"/>
      <c r="KAR15" s="7"/>
      <c r="KAS15" s="7"/>
      <c r="KAT15" s="7"/>
      <c r="KAU15" s="7"/>
      <c r="KAV15" s="7"/>
      <c r="KAW15" s="7"/>
      <c r="KAX15" s="7"/>
      <c r="KAY15" s="7"/>
      <c r="KAZ15" s="7"/>
      <c r="KBA15" s="7"/>
      <c r="KBB15" s="7"/>
      <c r="KBC15" s="7"/>
      <c r="KBD15" s="7"/>
      <c r="KBE15" s="7"/>
      <c r="KBF15" s="7"/>
      <c r="KBG15" s="7"/>
      <c r="KBH15" s="7"/>
      <c r="KBI15" s="7"/>
      <c r="KBJ15" s="7"/>
      <c r="KBK15" s="7"/>
      <c r="KBL15" s="7"/>
      <c r="KBM15" s="7"/>
      <c r="KBN15" s="7"/>
      <c r="KBO15" s="7"/>
      <c r="KBP15" s="7"/>
      <c r="KBQ15" s="7"/>
      <c r="KBR15" s="7"/>
      <c r="KBS15" s="7"/>
      <c r="KBT15" s="7"/>
      <c r="KBU15" s="7"/>
      <c r="KBV15" s="7"/>
      <c r="KBW15" s="7"/>
      <c r="KBX15" s="7"/>
      <c r="KBY15" s="7"/>
      <c r="KBZ15" s="7"/>
      <c r="KCA15" s="7"/>
      <c r="KCB15" s="7"/>
      <c r="KCC15" s="7"/>
      <c r="KCD15" s="7"/>
      <c r="KCE15" s="7"/>
      <c r="KCF15" s="7"/>
      <c r="KCG15" s="7"/>
      <c r="KCH15" s="7"/>
      <c r="KCI15" s="7"/>
      <c r="KCJ15" s="7"/>
      <c r="KCK15" s="7"/>
      <c r="KCL15" s="7"/>
      <c r="KCM15" s="7"/>
      <c r="KCN15" s="7"/>
      <c r="KCO15" s="7"/>
      <c r="KCP15" s="7"/>
      <c r="KCQ15" s="7"/>
      <c r="KCR15" s="7"/>
      <c r="KCS15" s="7"/>
      <c r="KCT15" s="7"/>
      <c r="KCU15" s="7"/>
      <c r="KCV15" s="7"/>
      <c r="KCW15" s="7"/>
      <c r="KCX15" s="7"/>
      <c r="KCY15" s="7"/>
      <c r="KCZ15" s="7"/>
      <c r="KDA15" s="7"/>
      <c r="KDB15" s="7"/>
      <c r="KDC15" s="7"/>
      <c r="KDD15" s="7"/>
      <c r="KDE15" s="7"/>
      <c r="KDF15" s="7"/>
      <c r="KDG15" s="7"/>
      <c r="KDH15" s="7"/>
      <c r="KDI15" s="7"/>
      <c r="KDJ15" s="7"/>
      <c r="KDK15" s="7"/>
      <c r="KDL15" s="7"/>
      <c r="KDM15" s="7"/>
      <c r="KDN15" s="7"/>
      <c r="KDO15" s="7"/>
      <c r="KDP15" s="7"/>
      <c r="KDQ15" s="7"/>
      <c r="KDR15" s="7"/>
      <c r="KDS15" s="7"/>
      <c r="KDT15" s="7"/>
      <c r="KDU15" s="7"/>
      <c r="KDV15" s="7"/>
      <c r="KDW15" s="7"/>
      <c r="KDX15" s="7"/>
      <c r="KDY15" s="7"/>
      <c r="KDZ15" s="7"/>
      <c r="KEA15" s="7"/>
      <c r="KEB15" s="7"/>
      <c r="KEC15" s="7"/>
      <c r="KED15" s="7"/>
      <c r="KEE15" s="7"/>
      <c r="KEF15" s="7"/>
      <c r="KEG15" s="7"/>
      <c r="KEH15" s="7"/>
      <c r="KEI15" s="7"/>
      <c r="KEJ15" s="7"/>
      <c r="KEK15" s="7"/>
      <c r="KEL15" s="7"/>
      <c r="KEM15" s="7"/>
      <c r="KEN15" s="7"/>
      <c r="KEO15" s="7"/>
      <c r="KEP15" s="7"/>
      <c r="KEQ15" s="7"/>
      <c r="KER15" s="7"/>
      <c r="KES15" s="7"/>
      <c r="KET15" s="7"/>
      <c r="KEU15" s="7"/>
      <c r="KEV15" s="7"/>
      <c r="KEW15" s="7"/>
      <c r="KEX15" s="7"/>
      <c r="KEY15" s="7"/>
      <c r="KEZ15" s="7"/>
      <c r="KFA15" s="7"/>
      <c r="KFB15" s="7"/>
      <c r="KFC15" s="7"/>
      <c r="KFD15" s="7"/>
      <c r="KFE15" s="7"/>
      <c r="KFF15" s="7"/>
      <c r="KFG15" s="7"/>
      <c r="KFH15" s="7"/>
      <c r="KFI15" s="7"/>
      <c r="KFJ15" s="7"/>
      <c r="KFK15" s="7"/>
      <c r="KFL15" s="7"/>
      <c r="KFM15" s="7"/>
      <c r="KFN15" s="7"/>
      <c r="KFO15" s="7"/>
      <c r="KFP15" s="7"/>
      <c r="KFQ15" s="7"/>
      <c r="KFR15" s="7"/>
      <c r="KFS15" s="7"/>
      <c r="KFT15" s="7"/>
      <c r="KFU15" s="7"/>
      <c r="KFV15" s="7"/>
      <c r="KFW15" s="7"/>
      <c r="KFX15" s="7"/>
      <c r="KFY15" s="7"/>
      <c r="KFZ15" s="7"/>
      <c r="KGA15" s="7"/>
      <c r="KGB15" s="7"/>
      <c r="KGC15" s="7"/>
      <c r="KGD15" s="7"/>
      <c r="KGE15" s="7"/>
      <c r="KGF15" s="7"/>
      <c r="KGG15" s="7"/>
      <c r="KGH15" s="7"/>
      <c r="KGI15" s="7"/>
      <c r="KGJ15" s="7"/>
      <c r="KGK15" s="7"/>
      <c r="KGL15" s="7"/>
      <c r="KGM15" s="7"/>
      <c r="KGN15" s="7"/>
      <c r="KGO15" s="7"/>
      <c r="KGP15" s="7"/>
      <c r="KGQ15" s="7"/>
      <c r="KGR15" s="7"/>
      <c r="KGS15" s="7"/>
      <c r="KGT15" s="7"/>
      <c r="KGU15" s="7"/>
      <c r="KGV15" s="7"/>
      <c r="KGW15" s="7"/>
      <c r="KGX15" s="7"/>
      <c r="KGY15" s="7"/>
      <c r="KGZ15" s="7"/>
      <c r="KHA15" s="7"/>
      <c r="KHB15" s="7"/>
      <c r="KHC15" s="7"/>
      <c r="KHD15" s="7"/>
      <c r="KHE15" s="7"/>
      <c r="KHF15" s="7"/>
      <c r="KHG15" s="7"/>
      <c r="KHH15" s="7"/>
      <c r="KHI15" s="7"/>
      <c r="KHJ15" s="7"/>
      <c r="KHK15" s="7"/>
      <c r="KHL15" s="7"/>
      <c r="KHM15" s="7"/>
      <c r="KHN15" s="7"/>
      <c r="KHO15" s="7"/>
      <c r="KHP15" s="7"/>
      <c r="KHQ15" s="7"/>
      <c r="KHR15" s="7"/>
      <c r="KHS15" s="7"/>
      <c r="KHT15" s="7"/>
      <c r="KHU15" s="7"/>
      <c r="KHV15" s="7"/>
      <c r="KHW15" s="7"/>
      <c r="KHX15" s="7"/>
      <c r="KHY15" s="7"/>
      <c r="KHZ15" s="7"/>
      <c r="KIA15" s="7"/>
      <c r="KIB15" s="7"/>
      <c r="KIC15" s="7"/>
      <c r="KID15" s="7"/>
      <c r="KIE15" s="7"/>
      <c r="KIF15" s="7"/>
      <c r="KIG15" s="7"/>
      <c r="KIH15" s="7"/>
      <c r="KII15" s="7"/>
      <c r="KIJ15" s="7"/>
      <c r="KIK15" s="7"/>
      <c r="KIL15" s="7"/>
      <c r="KIM15" s="7"/>
      <c r="KIN15" s="7"/>
      <c r="KIO15" s="7"/>
      <c r="KIP15" s="7"/>
      <c r="KIQ15" s="7"/>
      <c r="KIR15" s="7"/>
      <c r="KIS15" s="7"/>
      <c r="KIT15" s="7"/>
      <c r="KIU15" s="7"/>
      <c r="KIV15" s="7"/>
      <c r="KIW15" s="7"/>
      <c r="KIX15" s="7"/>
      <c r="KIY15" s="7"/>
      <c r="KIZ15" s="7"/>
      <c r="KJA15" s="7"/>
      <c r="KJB15" s="7"/>
      <c r="KJC15" s="7"/>
      <c r="KJD15" s="7"/>
      <c r="KJE15" s="7"/>
      <c r="KJF15" s="7"/>
      <c r="KJG15" s="7"/>
      <c r="KJH15" s="7"/>
      <c r="KJI15" s="7"/>
      <c r="KJJ15" s="7"/>
      <c r="KJK15" s="7"/>
      <c r="KJL15" s="7"/>
      <c r="KJM15" s="7"/>
      <c r="KJN15" s="7"/>
      <c r="KJO15" s="7"/>
      <c r="KJP15" s="7"/>
      <c r="KJQ15" s="7"/>
      <c r="KJR15" s="7"/>
      <c r="KJS15" s="7"/>
      <c r="KJT15" s="7"/>
      <c r="KJU15" s="7"/>
      <c r="KJV15" s="7"/>
      <c r="KJW15" s="7"/>
      <c r="KJX15" s="7"/>
      <c r="KJY15" s="7"/>
      <c r="KJZ15" s="7"/>
      <c r="KKA15" s="7"/>
      <c r="KKB15" s="7"/>
      <c r="KKC15" s="7"/>
      <c r="KKD15" s="7"/>
      <c r="KKE15" s="7"/>
      <c r="KKF15" s="7"/>
      <c r="KKG15" s="7"/>
      <c r="KKH15" s="7"/>
      <c r="KKI15" s="7"/>
      <c r="KKJ15" s="7"/>
      <c r="KKK15" s="7"/>
      <c r="KKL15" s="7"/>
      <c r="KKM15" s="7"/>
      <c r="KKN15" s="7"/>
      <c r="KKO15" s="7"/>
      <c r="KKP15" s="7"/>
      <c r="KKQ15" s="7"/>
      <c r="KKR15" s="7"/>
      <c r="KKS15" s="7"/>
      <c r="KKT15" s="7"/>
      <c r="KKU15" s="7"/>
      <c r="KKV15" s="7"/>
      <c r="KKW15" s="7"/>
      <c r="KKX15" s="7"/>
      <c r="KKY15" s="7"/>
      <c r="KKZ15" s="7"/>
      <c r="KLA15" s="7"/>
      <c r="KLB15" s="7"/>
      <c r="KLC15" s="7"/>
      <c r="KLD15" s="7"/>
      <c r="KLE15" s="7"/>
      <c r="KLF15" s="7"/>
      <c r="KLG15" s="7"/>
      <c r="KLH15" s="7"/>
      <c r="KLI15" s="7"/>
      <c r="KLJ15" s="7"/>
      <c r="KLK15" s="7"/>
      <c r="KLL15" s="7"/>
      <c r="KLM15" s="7"/>
      <c r="KLN15" s="7"/>
      <c r="KLO15" s="7"/>
      <c r="KLP15" s="7"/>
      <c r="KLQ15" s="7"/>
      <c r="KLR15" s="7"/>
      <c r="KLS15" s="7"/>
      <c r="KLT15" s="7"/>
      <c r="KLU15" s="7"/>
      <c r="KLV15" s="7"/>
      <c r="KLW15" s="7"/>
      <c r="KLX15" s="7"/>
      <c r="KLY15" s="7"/>
      <c r="KLZ15" s="7"/>
      <c r="KMA15" s="7"/>
      <c r="KMB15" s="7"/>
      <c r="KMC15" s="7"/>
      <c r="KMD15" s="7"/>
      <c r="KME15" s="7"/>
      <c r="KMF15" s="7"/>
      <c r="KMG15" s="7"/>
      <c r="KMH15" s="7"/>
      <c r="KMI15" s="7"/>
      <c r="KMJ15" s="7"/>
      <c r="KMK15" s="7"/>
      <c r="KML15" s="7"/>
      <c r="KMM15" s="7"/>
      <c r="KMN15" s="7"/>
      <c r="KMO15" s="7"/>
      <c r="KMP15" s="7"/>
      <c r="KMQ15" s="7"/>
      <c r="KMR15" s="7"/>
      <c r="KMS15" s="7"/>
      <c r="KMT15" s="7"/>
      <c r="KMU15" s="7"/>
      <c r="KMV15" s="7"/>
      <c r="KMW15" s="7"/>
      <c r="KMX15" s="7"/>
      <c r="KMY15" s="7"/>
      <c r="KMZ15" s="7"/>
      <c r="KNA15" s="7"/>
      <c r="KNB15" s="7"/>
      <c r="KNC15" s="7"/>
      <c r="KND15" s="7"/>
      <c r="KNE15" s="7"/>
      <c r="KNF15" s="7"/>
      <c r="KNG15" s="7"/>
      <c r="KNH15" s="7"/>
      <c r="KNI15" s="7"/>
      <c r="KNJ15" s="7"/>
      <c r="KNK15" s="7"/>
      <c r="KNL15" s="7"/>
      <c r="KNM15" s="7"/>
      <c r="KNN15" s="7"/>
      <c r="KNO15" s="7"/>
      <c r="KNP15" s="7"/>
      <c r="KNQ15" s="7"/>
      <c r="KNR15" s="7"/>
      <c r="KNS15" s="7"/>
      <c r="KNT15" s="7"/>
      <c r="KNU15" s="7"/>
      <c r="KNV15" s="7"/>
      <c r="KNW15" s="7"/>
      <c r="KNX15" s="7"/>
      <c r="KNY15" s="7"/>
      <c r="KNZ15" s="7"/>
      <c r="KOA15" s="7"/>
      <c r="KOB15" s="7"/>
      <c r="KOC15" s="7"/>
      <c r="KOD15" s="7"/>
      <c r="KOE15" s="7"/>
      <c r="KOF15" s="7"/>
      <c r="KOG15" s="7"/>
      <c r="KOH15" s="7"/>
      <c r="KOI15" s="7"/>
      <c r="KOJ15" s="7"/>
      <c r="KOK15" s="7"/>
      <c r="KOL15" s="7"/>
      <c r="KOM15" s="7"/>
      <c r="KON15" s="7"/>
      <c r="KOO15" s="7"/>
      <c r="KOP15" s="7"/>
      <c r="KOQ15" s="7"/>
      <c r="KOR15" s="7"/>
      <c r="KOS15" s="7"/>
      <c r="KOT15" s="7"/>
      <c r="KOU15" s="7"/>
      <c r="KOV15" s="7"/>
      <c r="KOW15" s="7"/>
      <c r="KOX15" s="7"/>
      <c r="KOY15" s="7"/>
      <c r="KOZ15" s="7"/>
      <c r="KPA15" s="7"/>
      <c r="KPB15" s="7"/>
      <c r="KPC15" s="7"/>
      <c r="KPD15" s="7"/>
      <c r="KPE15" s="7"/>
      <c r="KPF15" s="7"/>
      <c r="KPG15" s="7"/>
      <c r="KPH15" s="7"/>
      <c r="KPI15" s="7"/>
      <c r="KPJ15" s="7"/>
      <c r="KPK15" s="7"/>
      <c r="KPL15" s="7"/>
      <c r="KPM15" s="7"/>
      <c r="KPN15" s="7"/>
      <c r="KPO15" s="7"/>
      <c r="KPP15" s="7"/>
      <c r="KPQ15" s="7"/>
      <c r="KPR15" s="7"/>
      <c r="KPS15" s="7"/>
      <c r="KPT15" s="7"/>
      <c r="KPU15" s="7"/>
      <c r="KPV15" s="7"/>
      <c r="KPW15" s="7"/>
      <c r="KPX15" s="7"/>
      <c r="KPY15" s="7"/>
      <c r="KPZ15" s="7"/>
      <c r="KQA15" s="7"/>
      <c r="KQB15" s="7"/>
      <c r="KQC15" s="7"/>
      <c r="KQD15" s="7"/>
      <c r="KQE15" s="7"/>
      <c r="KQF15" s="7"/>
      <c r="KQG15" s="7"/>
      <c r="KQH15" s="7"/>
      <c r="KQI15" s="7"/>
      <c r="KQJ15" s="7"/>
      <c r="KQK15" s="7"/>
      <c r="KQL15" s="7"/>
      <c r="KQM15" s="7"/>
      <c r="KQN15" s="7"/>
      <c r="KQO15" s="7"/>
      <c r="KQP15" s="7"/>
      <c r="KQQ15" s="7"/>
      <c r="KQR15" s="7"/>
      <c r="KQS15" s="7"/>
      <c r="KQT15" s="7"/>
      <c r="KQU15" s="7"/>
      <c r="KQV15" s="7"/>
      <c r="KQW15" s="7"/>
      <c r="KQX15" s="7"/>
      <c r="KQY15" s="7"/>
      <c r="KQZ15" s="7"/>
      <c r="KRA15" s="7"/>
      <c r="KRB15" s="7"/>
      <c r="KRC15" s="7"/>
      <c r="KRD15" s="7"/>
      <c r="KRE15" s="7"/>
      <c r="KRF15" s="7"/>
      <c r="KRG15" s="7"/>
      <c r="KRH15" s="7"/>
      <c r="KRI15" s="7"/>
      <c r="KRJ15" s="7"/>
      <c r="KRK15" s="7"/>
      <c r="KRL15" s="7"/>
      <c r="KRM15" s="7"/>
      <c r="KRN15" s="7"/>
      <c r="KRO15" s="7"/>
      <c r="KRP15" s="7"/>
      <c r="KRQ15" s="7"/>
      <c r="KRR15" s="7"/>
      <c r="KRS15" s="7"/>
      <c r="KRT15" s="7"/>
      <c r="KRU15" s="7"/>
      <c r="KRV15" s="7"/>
      <c r="KRW15" s="7"/>
      <c r="KRX15" s="7"/>
      <c r="KRY15" s="7"/>
      <c r="KRZ15" s="7"/>
      <c r="KSA15" s="7"/>
      <c r="KSB15" s="7"/>
      <c r="KSC15" s="7"/>
      <c r="KSD15" s="7"/>
      <c r="KSE15" s="7"/>
      <c r="KSF15" s="7"/>
      <c r="KSG15" s="7"/>
      <c r="KSH15" s="7"/>
      <c r="KSI15" s="7"/>
      <c r="KSJ15" s="7"/>
      <c r="KSK15" s="7"/>
      <c r="KSL15" s="7"/>
      <c r="KSM15" s="7"/>
      <c r="KSN15" s="7"/>
      <c r="KSO15" s="7"/>
      <c r="KSP15" s="7"/>
      <c r="KSQ15" s="7"/>
      <c r="KSR15" s="7"/>
      <c r="KSS15" s="7"/>
      <c r="KST15" s="7"/>
      <c r="KSU15" s="7"/>
      <c r="KSV15" s="7"/>
      <c r="KSW15" s="7"/>
      <c r="KSX15" s="7"/>
      <c r="KSY15" s="7"/>
      <c r="KSZ15" s="7"/>
      <c r="KTA15" s="7"/>
      <c r="KTB15" s="7"/>
      <c r="KTC15" s="7"/>
      <c r="KTD15" s="7"/>
      <c r="KTE15" s="7"/>
      <c r="KTF15" s="7"/>
      <c r="KTG15" s="7"/>
      <c r="KTH15" s="7"/>
      <c r="KTI15" s="7"/>
      <c r="KTJ15" s="7"/>
      <c r="KTK15" s="7"/>
      <c r="KTL15" s="7"/>
      <c r="KTM15" s="7"/>
      <c r="KTN15" s="7"/>
      <c r="KTO15" s="7"/>
      <c r="KTP15" s="7"/>
      <c r="KTQ15" s="7"/>
      <c r="KTR15" s="7"/>
      <c r="KTS15" s="7"/>
      <c r="KTT15" s="7"/>
      <c r="KTU15" s="7"/>
      <c r="KTV15" s="7"/>
      <c r="KTW15" s="7"/>
      <c r="KTX15" s="7"/>
      <c r="KTY15" s="7"/>
      <c r="KTZ15" s="7"/>
      <c r="KUA15" s="7"/>
      <c r="KUB15" s="7"/>
      <c r="KUC15" s="7"/>
      <c r="KUD15" s="7"/>
      <c r="KUE15" s="7"/>
      <c r="KUF15" s="7"/>
      <c r="KUG15" s="7"/>
      <c r="KUH15" s="7"/>
      <c r="KUI15" s="7"/>
      <c r="KUJ15" s="7"/>
      <c r="KUK15" s="7"/>
      <c r="KUL15" s="7"/>
      <c r="KUM15" s="7"/>
      <c r="KUN15" s="7"/>
      <c r="KUO15" s="7"/>
      <c r="KUP15" s="7"/>
      <c r="KUQ15" s="7"/>
      <c r="KUR15" s="7"/>
      <c r="KUS15" s="7"/>
      <c r="KUT15" s="7"/>
      <c r="KUU15" s="7"/>
      <c r="KUV15" s="7"/>
      <c r="KUW15" s="7"/>
      <c r="KUX15" s="7"/>
      <c r="KUY15" s="7"/>
      <c r="KUZ15" s="7"/>
      <c r="KVA15" s="7"/>
      <c r="KVB15" s="7"/>
      <c r="KVC15" s="7"/>
      <c r="KVD15" s="7"/>
      <c r="KVE15" s="7"/>
      <c r="KVF15" s="7"/>
      <c r="KVG15" s="7"/>
      <c r="KVH15" s="7"/>
      <c r="KVI15" s="7"/>
      <c r="KVJ15" s="7"/>
      <c r="KVK15" s="7"/>
      <c r="KVL15" s="7"/>
      <c r="KVM15" s="7"/>
      <c r="KVN15" s="7"/>
      <c r="KVO15" s="7"/>
      <c r="KVP15" s="7"/>
      <c r="KVQ15" s="7"/>
      <c r="KVR15" s="7"/>
      <c r="KVS15" s="7"/>
      <c r="KVT15" s="7"/>
      <c r="KVU15" s="7"/>
      <c r="KVV15" s="7"/>
      <c r="KVW15" s="7"/>
      <c r="KVX15" s="7"/>
      <c r="KVY15" s="7"/>
      <c r="KVZ15" s="7"/>
      <c r="KWA15" s="7"/>
      <c r="KWB15" s="7"/>
      <c r="KWC15" s="7"/>
      <c r="KWD15" s="7"/>
      <c r="KWE15" s="7"/>
      <c r="KWF15" s="7"/>
      <c r="KWG15" s="7"/>
      <c r="KWH15" s="7"/>
      <c r="KWI15" s="7"/>
      <c r="KWJ15" s="7"/>
      <c r="KWK15" s="7"/>
      <c r="KWL15" s="7"/>
      <c r="KWM15" s="7"/>
      <c r="KWN15" s="7"/>
      <c r="KWO15" s="7"/>
      <c r="KWP15" s="7"/>
      <c r="KWQ15" s="7"/>
      <c r="KWR15" s="7"/>
      <c r="KWS15" s="7"/>
      <c r="KWT15" s="7"/>
      <c r="KWU15" s="7"/>
      <c r="KWV15" s="7"/>
      <c r="KWW15" s="7"/>
      <c r="KWX15" s="7"/>
      <c r="KWY15" s="7"/>
      <c r="KWZ15" s="7"/>
      <c r="KXA15" s="7"/>
      <c r="KXB15" s="7"/>
      <c r="KXC15" s="7"/>
      <c r="KXD15" s="7"/>
      <c r="KXE15" s="7"/>
      <c r="KXF15" s="7"/>
      <c r="KXG15" s="7"/>
      <c r="KXH15" s="7"/>
      <c r="KXI15" s="7"/>
      <c r="KXJ15" s="7"/>
      <c r="KXK15" s="7"/>
      <c r="KXL15" s="7"/>
      <c r="KXM15" s="7"/>
      <c r="KXN15" s="7"/>
      <c r="KXO15" s="7"/>
      <c r="KXP15" s="7"/>
      <c r="KXQ15" s="7"/>
      <c r="KXR15" s="7"/>
      <c r="KXS15" s="7"/>
      <c r="KXT15" s="7"/>
      <c r="KXU15" s="7"/>
      <c r="KXV15" s="7"/>
      <c r="KXW15" s="7"/>
      <c r="KXX15" s="7"/>
      <c r="KXY15" s="7"/>
      <c r="KXZ15" s="7"/>
      <c r="KYA15" s="7"/>
      <c r="KYB15" s="7"/>
      <c r="KYC15" s="7"/>
      <c r="KYD15" s="7"/>
      <c r="KYE15" s="7"/>
      <c r="KYF15" s="7"/>
      <c r="KYG15" s="7"/>
      <c r="KYH15" s="7"/>
      <c r="KYI15" s="7"/>
      <c r="KYJ15" s="7"/>
      <c r="KYK15" s="7"/>
      <c r="KYL15" s="7"/>
      <c r="KYM15" s="7"/>
      <c r="KYN15" s="7"/>
      <c r="KYO15" s="7"/>
      <c r="KYP15" s="7"/>
      <c r="KYQ15" s="7"/>
      <c r="KYR15" s="7"/>
      <c r="KYS15" s="7"/>
      <c r="KYT15" s="7"/>
      <c r="KYU15" s="7"/>
      <c r="KYV15" s="7"/>
      <c r="KYW15" s="7"/>
      <c r="KYX15" s="7"/>
      <c r="KYY15" s="7"/>
      <c r="KYZ15" s="7"/>
      <c r="KZA15" s="7"/>
      <c r="KZB15" s="7"/>
      <c r="KZC15" s="7"/>
      <c r="KZD15" s="7"/>
      <c r="KZE15" s="7"/>
      <c r="KZF15" s="7"/>
      <c r="KZG15" s="7"/>
      <c r="KZH15" s="7"/>
      <c r="KZI15" s="7"/>
      <c r="KZJ15" s="7"/>
      <c r="KZK15" s="7"/>
      <c r="KZL15" s="7"/>
      <c r="KZM15" s="7"/>
      <c r="KZN15" s="7"/>
      <c r="KZO15" s="7"/>
      <c r="KZP15" s="7"/>
      <c r="KZQ15" s="7"/>
      <c r="KZR15" s="7"/>
      <c r="KZS15" s="7"/>
      <c r="KZT15" s="7"/>
      <c r="KZU15" s="7"/>
      <c r="KZV15" s="7"/>
      <c r="KZW15" s="7"/>
      <c r="KZX15" s="7"/>
      <c r="KZY15" s="7"/>
      <c r="KZZ15" s="7"/>
      <c r="LAA15" s="7"/>
      <c r="LAB15" s="7"/>
      <c r="LAC15" s="7"/>
      <c r="LAD15" s="7"/>
      <c r="LAE15" s="7"/>
      <c r="LAF15" s="7"/>
      <c r="LAG15" s="7"/>
      <c r="LAH15" s="7"/>
      <c r="LAI15" s="7"/>
      <c r="LAJ15" s="7"/>
      <c r="LAK15" s="7"/>
      <c r="LAL15" s="7"/>
      <c r="LAM15" s="7"/>
      <c r="LAN15" s="7"/>
      <c r="LAO15" s="7"/>
      <c r="LAP15" s="7"/>
      <c r="LAQ15" s="7"/>
      <c r="LAR15" s="7"/>
      <c r="LAS15" s="7"/>
      <c r="LAT15" s="7"/>
      <c r="LAU15" s="7"/>
      <c r="LAV15" s="7"/>
      <c r="LAW15" s="7"/>
      <c r="LAX15" s="7"/>
      <c r="LAY15" s="7"/>
      <c r="LAZ15" s="7"/>
      <c r="LBA15" s="7"/>
      <c r="LBB15" s="7"/>
      <c r="LBC15" s="7"/>
      <c r="LBD15" s="7"/>
      <c r="LBE15" s="7"/>
      <c r="LBF15" s="7"/>
      <c r="LBG15" s="7"/>
      <c r="LBH15" s="7"/>
      <c r="LBI15" s="7"/>
      <c r="LBJ15" s="7"/>
      <c r="LBK15" s="7"/>
      <c r="LBL15" s="7"/>
      <c r="LBM15" s="7"/>
      <c r="LBN15" s="7"/>
      <c r="LBO15" s="7"/>
      <c r="LBP15" s="7"/>
      <c r="LBQ15" s="7"/>
      <c r="LBR15" s="7"/>
      <c r="LBS15" s="7"/>
      <c r="LBT15" s="7"/>
      <c r="LBU15" s="7"/>
      <c r="LBV15" s="7"/>
      <c r="LBW15" s="7"/>
      <c r="LBX15" s="7"/>
      <c r="LBY15" s="7"/>
      <c r="LBZ15" s="7"/>
      <c r="LCA15" s="7"/>
      <c r="LCB15" s="7"/>
      <c r="LCC15" s="7"/>
      <c r="LCD15" s="7"/>
      <c r="LCE15" s="7"/>
      <c r="LCF15" s="7"/>
      <c r="LCG15" s="7"/>
      <c r="LCH15" s="7"/>
      <c r="LCI15" s="7"/>
      <c r="LCJ15" s="7"/>
      <c r="LCK15" s="7"/>
      <c r="LCL15" s="7"/>
      <c r="LCM15" s="7"/>
      <c r="LCN15" s="7"/>
      <c r="LCO15" s="7"/>
      <c r="LCP15" s="7"/>
      <c r="LCQ15" s="7"/>
      <c r="LCR15" s="7"/>
      <c r="LCS15" s="7"/>
      <c r="LCT15" s="7"/>
      <c r="LCU15" s="7"/>
      <c r="LCV15" s="7"/>
      <c r="LCW15" s="7"/>
      <c r="LCX15" s="7"/>
      <c r="LCY15" s="7"/>
      <c r="LCZ15" s="7"/>
      <c r="LDA15" s="7"/>
      <c r="LDB15" s="7"/>
      <c r="LDC15" s="7"/>
      <c r="LDD15" s="7"/>
      <c r="LDE15" s="7"/>
      <c r="LDF15" s="7"/>
      <c r="LDG15" s="7"/>
      <c r="LDH15" s="7"/>
      <c r="LDI15" s="7"/>
      <c r="LDJ15" s="7"/>
      <c r="LDK15" s="7"/>
      <c r="LDL15" s="7"/>
      <c r="LDM15" s="7"/>
      <c r="LDN15" s="7"/>
      <c r="LDO15" s="7"/>
      <c r="LDP15" s="7"/>
      <c r="LDQ15" s="7"/>
      <c r="LDR15" s="7"/>
      <c r="LDS15" s="7"/>
      <c r="LDT15" s="7"/>
      <c r="LDU15" s="7"/>
      <c r="LDV15" s="7"/>
      <c r="LDW15" s="7"/>
      <c r="LDX15" s="7"/>
      <c r="LDY15" s="7"/>
      <c r="LDZ15" s="7"/>
      <c r="LEA15" s="7"/>
      <c r="LEB15" s="7"/>
      <c r="LEC15" s="7"/>
      <c r="LED15" s="7"/>
      <c r="LEE15" s="7"/>
      <c r="LEF15" s="7"/>
      <c r="LEG15" s="7"/>
      <c r="LEH15" s="7"/>
      <c r="LEI15" s="7"/>
      <c r="LEJ15" s="7"/>
      <c r="LEK15" s="7"/>
      <c r="LEL15" s="7"/>
      <c r="LEM15" s="7"/>
      <c r="LEN15" s="7"/>
      <c r="LEO15" s="7"/>
      <c r="LEP15" s="7"/>
      <c r="LEQ15" s="7"/>
      <c r="LER15" s="7"/>
      <c r="LES15" s="7"/>
      <c r="LET15" s="7"/>
      <c r="LEU15" s="7"/>
      <c r="LEV15" s="7"/>
      <c r="LEW15" s="7"/>
      <c r="LEX15" s="7"/>
      <c r="LEY15" s="7"/>
      <c r="LEZ15" s="7"/>
      <c r="LFA15" s="7"/>
      <c r="LFB15" s="7"/>
      <c r="LFC15" s="7"/>
      <c r="LFD15" s="7"/>
      <c r="LFE15" s="7"/>
      <c r="LFF15" s="7"/>
      <c r="LFG15" s="7"/>
      <c r="LFH15" s="7"/>
      <c r="LFI15" s="7"/>
      <c r="LFJ15" s="7"/>
      <c r="LFK15" s="7"/>
      <c r="LFL15" s="7"/>
      <c r="LFM15" s="7"/>
      <c r="LFN15" s="7"/>
      <c r="LFO15" s="7"/>
      <c r="LFP15" s="7"/>
      <c r="LFQ15" s="7"/>
      <c r="LFR15" s="7"/>
      <c r="LFS15" s="7"/>
      <c r="LFT15" s="7"/>
      <c r="LFU15" s="7"/>
      <c r="LFV15" s="7"/>
      <c r="LFW15" s="7"/>
      <c r="LFX15" s="7"/>
      <c r="LFY15" s="7"/>
      <c r="LFZ15" s="7"/>
      <c r="LGA15" s="7"/>
      <c r="LGB15" s="7"/>
      <c r="LGC15" s="7"/>
      <c r="LGD15" s="7"/>
      <c r="LGE15" s="7"/>
      <c r="LGF15" s="7"/>
      <c r="LGG15" s="7"/>
      <c r="LGH15" s="7"/>
      <c r="LGI15" s="7"/>
      <c r="LGJ15" s="7"/>
      <c r="LGK15" s="7"/>
      <c r="LGL15" s="7"/>
      <c r="LGM15" s="7"/>
      <c r="LGN15" s="7"/>
      <c r="LGO15" s="7"/>
      <c r="LGP15" s="7"/>
      <c r="LGQ15" s="7"/>
      <c r="LGR15" s="7"/>
      <c r="LGS15" s="7"/>
      <c r="LGT15" s="7"/>
      <c r="LGU15" s="7"/>
      <c r="LGV15" s="7"/>
      <c r="LGW15" s="7"/>
      <c r="LGX15" s="7"/>
      <c r="LGY15" s="7"/>
      <c r="LGZ15" s="7"/>
      <c r="LHA15" s="7"/>
      <c r="LHB15" s="7"/>
      <c r="LHC15" s="7"/>
      <c r="LHD15" s="7"/>
      <c r="LHE15" s="7"/>
      <c r="LHF15" s="7"/>
      <c r="LHG15" s="7"/>
      <c r="LHH15" s="7"/>
      <c r="LHI15" s="7"/>
      <c r="LHJ15" s="7"/>
      <c r="LHK15" s="7"/>
      <c r="LHL15" s="7"/>
      <c r="LHM15" s="7"/>
      <c r="LHN15" s="7"/>
      <c r="LHO15" s="7"/>
      <c r="LHP15" s="7"/>
      <c r="LHQ15" s="7"/>
      <c r="LHR15" s="7"/>
      <c r="LHS15" s="7"/>
      <c r="LHT15" s="7"/>
      <c r="LHU15" s="7"/>
      <c r="LHV15" s="7"/>
      <c r="LHW15" s="7"/>
      <c r="LHX15" s="7"/>
      <c r="LHY15" s="7"/>
      <c r="LHZ15" s="7"/>
      <c r="LIA15" s="7"/>
      <c r="LIB15" s="7"/>
      <c r="LIC15" s="7"/>
      <c r="LID15" s="7"/>
      <c r="LIE15" s="7"/>
      <c r="LIF15" s="7"/>
      <c r="LIG15" s="7"/>
      <c r="LIH15" s="7"/>
      <c r="LII15" s="7"/>
      <c r="LIJ15" s="7"/>
      <c r="LIK15" s="7"/>
      <c r="LIL15" s="7"/>
      <c r="LIM15" s="7"/>
      <c r="LIN15" s="7"/>
      <c r="LIO15" s="7"/>
      <c r="LIP15" s="7"/>
      <c r="LIQ15" s="7"/>
      <c r="LIR15" s="7"/>
      <c r="LIS15" s="7"/>
      <c r="LIT15" s="7"/>
      <c r="LIU15" s="7"/>
      <c r="LIV15" s="7"/>
      <c r="LIW15" s="7"/>
      <c r="LIX15" s="7"/>
      <c r="LIY15" s="7"/>
      <c r="LIZ15" s="7"/>
      <c r="LJA15" s="7"/>
      <c r="LJB15" s="7"/>
      <c r="LJC15" s="7"/>
      <c r="LJD15" s="7"/>
      <c r="LJE15" s="7"/>
      <c r="LJF15" s="7"/>
      <c r="LJG15" s="7"/>
      <c r="LJH15" s="7"/>
      <c r="LJI15" s="7"/>
      <c r="LJJ15" s="7"/>
      <c r="LJK15" s="7"/>
      <c r="LJL15" s="7"/>
      <c r="LJM15" s="7"/>
      <c r="LJN15" s="7"/>
      <c r="LJO15" s="7"/>
      <c r="LJP15" s="7"/>
      <c r="LJQ15" s="7"/>
      <c r="LJR15" s="7"/>
      <c r="LJS15" s="7"/>
      <c r="LJT15" s="7"/>
      <c r="LJU15" s="7"/>
      <c r="LJV15" s="7"/>
      <c r="LJW15" s="7"/>
      <c r="LJX15" s="7"/>
      <c r="LJY15" s="7"/>
      <c r="LJZ15" s="7"/>
      <c r="LKA15" s="7"/>
      <c r="LKB15" s="7"/>
      <c r="LKC15" s="7"/>
      <c r="LKD15" s="7"/>
      <c r="LKE15" s="7"/>
      <c r="LKF15" s="7"/>
      <c r="LKG15" s="7"/>
      <c r="LKH15" s="7"/>
      <c r="LKI15" s="7"/>
      <c r="LKJ15" s="7"/>
      <c r="LKK15" s="7"/>
      <c r="LKL15" s="7"/>
      <c r="LKM15" s="7"/>
      <c r="LKN15" s="7"/>
      <c r="LKO15" s="7"/>
      <c r="LKP15" s="7"/>
      <c r="LKQ15" s="7"/>
      <c r="LKR15" s="7"/>
      <c r="LKS15" s="7"/>
      <c r="LKT15" s="7"/>
      <c r="LKU15" s="7"/>
      <c r="LKV15" s="7"/>
      <c r="LKW15" s="7"/>
      <c r="LKX15" s="7"/>
      <c r="LKY15" s="7"/>
      <c r="LKZ15" s="7"/>
      <c r="LLA15" s="7"/>
      <c r="LLB15" s="7"/>
      <c r="LLC15" s="7"/>
      <c r="LLD15" s="7"/>
      <c r="LLE15" s="7"/>
      <c r="LLF15" s="7"/>
      <c r="LLG15" s="7"/>
      <c r="LLH15" s="7"/>
      <c r="LLI15" s="7"/>
      <c r="LLJ15" s="7"/>
      <c r="LLK15" s="7"/>
      <c r="LLL15" s="7"/>
      <c r="LLM15" s="7"/>
      <c r="LLN15" s="7"/>
      <c r="LLO15" s="7"/>
      <c r="LLP15" s="7"/>
      <c r="LLQ15" s="7"/>
      <c r="LLR15" s="7"/>
      <c r="LLS15" s="7"/>
      <c r="LLT15" s="7"/>
      <c r="LLU15" s="7"/>
      <c r="LLV15" s="7"/>
      <c r="LLW15" s="7"/>
      <c r="LLX15" s="7"/>
      <c r="LLY15" s="7"/>
      <c r="LLZ15" s="7"/>
      <c r="LMA15" s="7"/>
      <c r="LMB15" s="7"/>
      <c r="LMC15" s="7"/>
      <c r="LMD15" s="7"/>
      <c r="LME15" s="7"/>
      <c r="LMF15" s="7"/>
      <c r="LMG15" s="7"/>
      <c r="LMH15" s="7"/>
      <c r="LMI15" s="7"/>
      <c r="LMJ15" s="7"/>
      <c r="LMK15" s="7"/>
      <c r="LML15" s="7"/>
      <c r="LMM15" s="7"/>
      <c r="LMN15" s="7"/>
      <c r="LMO15" s="7"/>
      <c r="LMP15" s="7"/>
      <c r="LMQ15" s="7"/>
      <c r="LMR15" s="7"/>
      <c r="LMS15" s="7"/>
      <c r="LMT15" s="7"/>
      <c r="LMU15" s="7"/>
      <c r="LMV15" s="7"/>
      <c r="LMW15" s="7"/>
      <c r="LMX15" s="7"/>
      <c r="LMY15" s="7"/>
      <c r="LMZ15" s="7"/>
      <c r="LNA15" s="7"/>
      <c r="LNB15" s="7"/>
      <c r="LNC15" s="7"/>
      <c r="LND15" s="7"/>
      <c r="LNE15" s="7"/>
      <c r="LNF15" s="7"/>
      <c r="LNG15" s="7"/>
      <c r="LNH15" s="7"/>
      <c r="LNI15" s="7"/>
      <c r="LNJ15" s="7"/>
      <c r="LNK15" s="7"/>
      <c r="LNL15" s="7"/>
      <c r="LNM15" s="7"/>
      <c r="LNN15" s="7"/>
      <c r="LNO15" s="7"/>
      <c r="LNP15" s="7"/>
      <c r="LNQ15" s="7"/>
      <c r="LNR15" s="7"/>
      <c r="LNS15" s="7"/>
      <c r="LNT15" s="7"/>
      <c r="LNU15" s="7"/>
      <c r="LNV15" s="7"/>
      <c r="LNW15" s="7"/>
      <c r="LNX15" s="7"/>
      <c r="LNY15" s="7"/>
      <c r="LNZ15" s="7"/>
      <c r="LOA15" s="7"/>
      <c r="LOB15" s="7"/>
      <c r="LOC15" s="7"/>
      <c r="LOD15" s="7"/>
      <c r="LOE15" s="7"/>
      <c r="LOF15" s="7"/>
      <c r="LOG15" s="7"/>
      <c r="LOH15" s="7"/>
      <c r="LOI15" s="7"/>
      <c r="LOJ15" s="7"/>
      <c r="LOK15" s="7"/>
      <c r="LOL15" s="7"/>
      <c r="LOM15" s="7"/>
      <c r="LON15" s="7"/>
      <c r="LOO15" s="7"/>
      <c r="LOP15" s="7"/>
      <c r="LOQ15" s="7"/>
      <c r="LOR15" s="7"/>
      <c r="LOS15" s="7"/>
      <c r="LOT15" s="7"/>
      <c r="LOU15" s="7"/>
      <c r="LOV15" s="7"/>
      <c r="LOW15" s="7"/>
      <c r="LOX15" s="7"/>
      <c r="LOY15" s="7"/>
      <c r="LOZ15" s="7"/>
      <c r="LPA15" s="7"/>
      <c r="LPB15" s="7"/>
      <c r="LPC15" s="7"/>
      <c r="LPD15" s="7"/>
      <c r="LPE15" s="7"/>
      <c r="LPF15" s="7"/>
      <c r="LPG15" s="7"/>
      <c r="LPH15" s="7"/>
      <c r="LPI15" s="7"/>
      <c r="LPJ15" s="7"/>
      <c r="LPK15" s="7"/>
      <c r="LPL15" s="7"/>
      <c r="LPM15" s="7"/>
      <c r="LPN15" s="7"/>
      <c r="LPO15" s="7"/>
      <c r="LPP15" s="7"/>
      <c r="LPQ15" s="7"/>
      <c r="LPR15" s="7"/>
      <c r="LPS15" s="7"/>
      <c r="LPT15" s="7"/>
      <c r="LPU15" s="7"/>
      <c r="LPV15" s="7"/>
      <c r="LPW15" s="7"/>
      <c r="LPX15" s="7"/>
      <c r="LPY15" s="7"/>
      <c r="LPZ15" s="7"/>
      <c r="LQA15" s="7"/>
      <c r="LQB15" s="7"/>
      <c r="LQC15" s="7"/>
      <c r="LQD15" s="7"/>
      <c r="LQE15" s="7"/>
      <c r="LQF15" s="7"/>
      <c r="LQG15" s="7"/>
      <c r="LQH15" s="7"/>
      <c r="LQI15" s="7"/>
      <c r="LQJ15" s="7"/>
      <c r="LQK15" s="7"/>
      <c r="LQL15" s="7"/>
      <c r="LQM15" s="7"/>
      <c r="LQN15" s="7"/>
      <c r="LQO15" s="7"/>
      <c r="LQP15" s="7"/>
      <c r="LQQ15" s="7"/>
      <c r="LQR15" s="7"/>
      <c r="LQS15" s="7"/>
      <c r="LQT15" s="7"/>
      <c r="LQU15" s="7"/>
      <c r="LQV15" s="7"/>
      <c r="LQW15" s="7"/>
      <c r="LQX15" s="7"/>
      <c r="LQY15" s="7"/>
      <c r="LQZ15" s="7"/>
      <c r="LRA15" s="7"/>
      <c r="LRB15" s="7"/>
      <c r="LRC15" s="7"/>
      <c r="LRD15" s="7"/>
      <c r="LRE15" s="7"/>
      <c r="LRF15" s="7"/>
      <c r="LRG15" s="7"/>
      <c r="LRH15" s="7"/>
      <c r="LRI15" s="7"/>
      <c r="LRJ15" s="7"/>
      <c r="LRK15" s="7"/>
      <c r="LRL15" s="7"/>
      <c r="LRM15" s="7"/>
      <c r="LRN15" s="7"/>
      <c r="LRO15" s="7"/>
      <c r="LRP15" s="7"/>
      <c r="LRQ15" s="7"/>
      <c r="LRR15" s="7"/>
      <c r="LRS15" s="7"/>
      <c r="LRT15" s="7"/>
      <c r="LRU15" s="7"/>
      <c r="LRV15" s="7"/>
      <c r="LRW15" s="7"/>
      <c r="LRX15" s="7"/>
      <c r="LRY15" s="7"/>
      <c r="LRZ15" s="7"/>
      <c r="LSA15" s="7"/>
      <c r="LSB15" s="7"/>
      <c r="LSC15" s="7"/>
      <c r="LSD15" s="7"/>
      <c r="LSE15" s="7"/>
      <c r="LSF15" s="7"/>
      <c r="LSG15" s="7"/>
      <c r="LSH15" s="7"/>
      <c r="LSI15" s="7"/>
      <c r="LSJ15" s="7"/>
      <c r="LSK15" s="7"/>
      <c r="LSL15" s="7"/>
      <c r="LSM15" s="7"/>
      <c r="LSN15" s="7"/>
      <c r="LSO15" s="7"/>
      <c r="LSP15" s="7"/>
      <c r="LSQ15" s="7"/>
      <c r="LSR15" s="7"/>
      <c r="LSS15" s="7"/>
      <c r="LST15" s="7"/>
      <c r="LSU15" s="7"/>
      <c r="LSV15" s="7"/>
      <c r="LSW15" s="7"/>
      <c r="LSX15" s="7"/>
      <c r="LSY15" s="7"/>
      <c r="LSZ15" s="7"/>
      <c r="LTA15" s="7"/>
      <c r="LTB15" s="7"/>
      <c r="LTC15" s="7"/>
      <c r="LTD15" s="7"/>
      <c r="LTE15" s="7"/>
      <c r="LTF15" s="7"/>
      <c r="LTG15" s="7"/>
      <c r="LTH15" s="7"/>
      <c r="LTI15" s="7"/>
      <c r="LTJ15" s="7"/>
      <c r="LTK15" s="7"/>
      <c r="LTL15" s="7"/>
      <c r="LTM15" s="7"/>
      <c r="LTN15" s="7"/>
      <c r="LTO15" s="7"/>
      <c r="LTP15" s="7"/>
      <c r="LTQ15" s="7"/>
      <c r="LTR15" s="7"/>
      <c r="LTS15" s="7"/>
      <c r="LTT15" s="7"/>
      <c r="LTU15" s="7"/>
      <c r="LTV15" s="7"/>
      <c r="LTW15" s="7"/>
      <c r="LTX15" s="7"/>
      <c r="LTY15" s="7"/>
      <c r="LTZ15" s="7"/>
      <c r="LUA15" s="7"/>
      <c r="LUB15" s="7"/>
      <c r="LUC15" s="7"/>
      <c r="LUD15" s="7"/>
      <c r="LUE15" s="7"/>
      <c r="LUF15" s="7"/>
      <c r="LUG15" s="7"/>
      <c r="LUH15" s="7"/>
      <c r="LUI15" s="7"/>
      <c r="LUJ15" s="7"/>
      <c r="LUK15" s="7"/>
      <c r="LUL15" s="7"/>
      <c r="LUM15" s="7"/>
      <c r="LUN15" s="7"/>
      <c r="LUO15" s="7"/>
      <c r="LUP15" s="7"/>
      <c r="LUQ15" s="7"/>
      <c r="LUR15" s="7"/>
      <c r="LUS15" s="7"/>
      <c r="LUT15" s="7"/>
      <c r="LUU15" s="7"/>
      <c r="LUV15" s="7"/>
      <c r="LUW15" s="7"/>
      <c r="LUX15" s="7"/>
      <c r="LUY15" s="7"/>
      <c r="LUZ15" s="7"/>
      <c r="LVA15" s="7"/>
      <c r="LVB15" s="7"/>
      <c r="LVC15" s="7"/>
      <c r="LVD15" s="7"/>
      <c r="LVE15" s="7"/>
      <c r="LVF15" s="7"/>
      <c r="LVG15" s="7"/>
      <c r="LVH15" s="7"/>
      <c r="LVI15" s="7"/>
      <c r="LVJ15" s="7"/>
      <c r="LVK15" s="7"/>
      <c r="LVL15" s="7"/>
      <c r="LVM15" s="7"/>
      <c r="LVN15" s="7"/>
      <c r="LVO15" s="7"/>
      <c r="LVP15" s="7"/>
      <c r="LVQ15" s="7"/>
      <c r="LVR15" s="7"/>
      <c r="LVS15" s="7"/>
      <c r="LVT15" s="7"/>
      <c r="LVU15" s="7"/>
      <c r="LVV15" s="7"/>
      <c r="LVW15" s="7"/>
      <c r="LVX15" s="7"/>
      <c r="LVY15" s="7"/>
      <c r="LVZ15" s="7"/>
      <c r="LWA15" s="7"/>
      <c r="LWB15" s="7"/>
      <c r="LWC15" s="7"/>
      <c r="LWD15" s="7"/>
      <c r="LWE15" s="7"/>
      <c r="LWF15" s="7"/>
      <c r="LWG15" s="7"/>
      <c r="LWH15" s="7"/>
      <c r="LWI15" s="7"/>
      <c r="LWJ15" s="7"/>
      <c r="LWK15" s="7"/>
      <c r="LWL15" s="7"/>
      <c r="LWM15" s="7"/>
      <c r="LWN15" s="7"/>
      <c r="LWO15" s="7"/>
      <c r="LWP15" s="7"/>
      <c r="LWQ15" s="7"/>
      <c r="LWR15" s="7"/>
      <c r="LWS15" s="7"/>
      <c r="LWT15" s="7"/>
      <c r="LWU15" s="7"/>
      <c r="LWV15" s="7"/>
      <c r="LWW15" s="7"/>
      <c r="LWX15" s="7"/>
      <c r="LWY15" s="7"/>
      <c r="LWZ15" s="7"/>
      <c r="LXA15" s="7"/>
      <c r="LXB15" s="7"/>
      <c r="LXC15" s="7"/>
      <c r="LXD15" s="7"/>
      <c r="LXE15" s="7"/>
      <c r="LXF15" s="7"/>
      <c r="LXG15" s="7"/>
      <c r="LXH15" s="7"/>
      <c r="LXI15" s="7"/>
      <c r="LXJ15" s="7"/>
      <c r="LXK15" s="7"/>
      <c r="LXL15" s="7"/>
      <c r="LXM15" s="7"/>
      <c r="LXN15" s="7"/>
      <c r="LXO15" s="7"/>
      <c r="LXP15" s="7"/>
      <c r="LXQ15" s="7"/>
      <c r="LXR15" s="7"/>
      <c r="LXS15" s="7"/>
      <c r="LXT15" s="7"/>
      <c r="LXU15" s="7"/>
      <c r="LXV15" s="7"/>
      <c r="LXW15" s="7"/>
      <c r="LXX15" s="7"/>
      <c r="LXY15" s="7"/>
      <c r="LXZ15" s="7"/>
      <c r="LYA15" s="7"/>
      <c r="LYB15" s="7"/>
      <c r="LYC15" s="7"/>
      <c r="LYD15" s="7"/>
      <c r="LYE15" s="7"/>
      <c r="LYF15" s="7"/>
      <c r="LYG15" s="7"/>
      <c r="LYH15" s="7"/>
      <c r="LYI15" s="7"/>
      <c r="LYJ15" s="7"/>
      <c r="LYK15" s="7"/>
      <c r="LYL15" s="7"/>
      <c r="LYM15" s="7"/>
      <c r="LYN15" s="7"/>
      <c r="LYO15" s="7"/>
      <c r="LYP15" s="7"/>
      <c r="LYQ15" s="7"/>
      <c r="LYR15" s="7"/>
      <c r="LYS15" s="7"/>
      <c r="LYT15" s="7"/>
      <c r="LYU15" s="7"/>
      <c r="LYV15" s="7"/>
      <c r="LYW15" s="7"/>
      <c r="LYX15" s="7"/>
      <c r="LYY15" s="7"/>
      <c r="LYZ15" s="7"/>
      <c r="LZA15" s="7"/>
      <c r="LZB15" s="7"/>
      <c r="LZC15" s="7"/>
      <c r="LZD15" s="7"/>
      <c r="LZE15" s="7"/>
      <c r="LZF15" s="7"/>
      <c r="LZG15" s="7"/>
      <c r="LZH15" s="7"/>
      <c r="LZI15" s="7"/>
      <c r="LZJ15" s="7"/>
      <c r="LZK15" s="7"/>
      <c r="LZL15" s="7"/>
      <c r="LZM15" s="7"/>
      <c r="LZN15" s="7"/>
      <c r="LZO15" s="7"/>
      <c r="LZP15" s="7"/>
      <c r="LZQ15" s="7"/>
      <c r="LZR15" s="7"/>
      <c r="LZS15" s="7"/>
      <c r="LZT15" s="7"/>
      <c r="LZU15" s="7"/>
      <c r="LZV15" s="7"/>
      <c r="LZW15" s="7"/>
      <c r="LZX15" s="7"/>
      <c r="LZY15" s="7"/>
      <c r="LZZ15" s="7"/>
      <c r="MAA15" s="7"/>
      <c r="MAB15" s="7"/>
      <c r="MAC15" s="7"/>
      <c r="MAD15" s="7"/>
      <c r="MAE15" s="7"/>
      <c r="MAF15" s="7"/>
      <c r="MAG15" s="7"/>
      <c r="MAH15" s="7"/>
      <c r="MAI15" s="7"/>
      <c r="MAJ15" s="7"/>
      <c r="MAK15" s="7"/>
      <c r="MAL15" s="7"/>
      <c r="MAM15" s="7"/>
      <c r="MAN15" s="7"/>
      <c r="MAO15" s="7"/>
      <c r="MAP15" s="7"/>
      <c r="MAQ15" s="7"/>
      <c r="MAR15" s="7"/>
      <c r="MAS15" s="7"/>
      <c r="MAT15" s="7"/>
      <c r="MAU15" s="7"/>
      <c r="MAV15" s="7"/>
      <c r="MAW15" s="7"/>
      <c r="MAX15" s="7"/>
      <c r="MAY15" s="7"/>
      <c r="MAZ15" s="7"/>
      <c r="MBA15" s="7"/>
      <c r="MBB15" s="7"/>
      <c r="MBC15" s="7"/>
      <c r="MBD15" s="7"/>
      <c r="MBE15" s="7"/>
      <c r="MBF15" s="7"/>
      <c r="MBG15" s="7"/>
      <c r="MBH15" s="7"/>
      <c r="MBI15" s="7"/>
      <c r="MBJ15" s="7"/>
      <c r="MBK15" s="7"/>
      <c r="MBL15" s="7"/>
      <c r="MBM15" s="7"/>
      <c r="MBN15" s="7"/>
      <c r="MBO15" s="7"/>
      <c r="MBP15" s="7"/>
      <c r="MBQ15" s="7"/>
      <c r="MBR15" s="7"/>
      <c r="MBS15" s="7"/>
      <c r="MBT15" s="7"/>
      <c r="MBU15" s="7"/>
      <c r="MBV15" s="7"/>
      <c r="MBW15" s="7"/>
      <c r="MBX15" s="7"/>
      <c r="MBY15" s="7"/>
      <c r="MBZ15" s="7"/>
      <c r="MCA15" s="7"/>
      <c r="MCB15" s="7"/>
      <c r="MCC15" s="7"/>
      <c r="MCD15" s="7"/>
      <c r="MCE15" s="7"/>
      <c r="MCF15" s="7"/>
      <c r="MCG15" s="7"/>
      <c r="MCH15" s="7"/>
      <c r="MCI15" s="7"/>
      <c r="MCJ15" s="7"/>
      <c r="MCK15" s="7"/>
      <c r="MCL15" s="7"/>
      <c r="MCM15" s="7"/>
      <c r="MCN15" s="7"/>
      <c r="MCO15" s="7"/>
      <c r="MCP15" s="7"/>
      <c r="MCQ15" s="7"/>
      <c r="MCR15" s="7"/>
      <c r="MCS15" s="7"/>
      <c r="MCT15" s="7"/>
      <c r="MCU15" s="7"/>
      <c r="MCV15" s="7"/>
      <c r="MCW15" s="7"/>
      <c r="MCX15" s="7"/>
      <c r="MCY15" s="7"/>
      <c r="MCZ15" s="7"/>
      <c r="MDA15" s="7"/>
      <c r="MDB15" s="7"/>
      <c r="MDC15" s="7"/>
      <c r="MDD15" s="7"/>
      <c r="MDE15" s="7"/>
      <c r="MDF15" s="7"/>
      <c r="MDG15" s="7"/>
      <c r="MDH15" s="7"/>
      <c r="MDI15" s="7"/>
      <c r="MDJ15" s="7"/>
      <c r="MDK15" s="7"/>
      <c r="MDL15" s="7"/>
      <c r="MDM15" s="7"/>
      <c r="MDN15" s="7"/>
      <c r="MDO15" s="7"/>
      <c r="MDP15" s="7"/>
      <c r="MDQ15" s="7"/>
      <c r="MDR15" s="7"/>
      <c r="MDS15" s="7"/>
      <c r="MDT15" s="7"/>
      <c r="MDU15" s="7"/>
      <c r="MDV15" s="7"/>
      <c r="MDW15" s="7"/>
      <c r="MDX15" s="7"/>
      <c r="MDY15" s="7"/>
      <c r="MDZ15" s="7"/>
      <c r="MEA15" s="7"/>
      <c r="MEB15" s="7"/>
      <c r="MEC15" s="7"/>
      <c r="MED15" s="7"/>
      <c r="MEE15" s="7"/>
      <c r="MEF15" s="7"/>
      <c r="MEG15" s="7"/>
      <c r="MEH15" s="7"/>
      <c r="MEI15" s="7"/>
      <c r="MEJ15" s="7"/>
      <c r="MEK15" s="7"/>
      <c r="MEL15" s="7"/>
      <c r="MEM15" s="7"/>
      <c r="MEN15" s="7"/>
      <c r="MEO15" s="7"/>
      <c r="MEP15" s="7"/>
      <c r="MEQ15" s="7"/>
      <c r="MER15" s="7"/>
      <c r="MES15" s="7"/>
      <c r="MET15" s="7"/>
      <c r="MEU15" s="7"/>
      <c r="MEV15" s="7"/>
      <c r="MEW15" s="7"/>
      <c r="MEX15" s="7"/>
      <c r="MEY15" s="7"/>
      <c r="MEZ15" s="7"/>
      <c r="MFA15" s="7"/>
      <c r="MFB15" s="7"/>
      <c r="MFC15" s="7"/>
      <c r="MFD15" s="7"/>
      <c r="MFE15" s="7"/>
      <c r="MFF15" s="7"/>
      <c r="MFG15" s="7"/>
      <c r="MFH15" s="7"/>
      <c r="MFI15" s="7"/>
      <c r="MFJ15" s="7"/>
      <c r="MFK15" s="7"/>
      <c r="MFL15" s="7"/>
      <c r="MFM15" s="7"/>
      <c r="MFN15" s="7"/>
      <c r="MFO15" s="7"/>
      <c r="MFP15" s="7"/>
      <c r="MFQ15" s="7"/>
      <c r="MFR15" s="7"/>
      <c r="MFS15" s="7"/>
      <c r="MFT15" s="7"/>
      <c r="MFU15" s="7"/>
      <c r="MFV15" s="7"/>
      <c r="MFW15" s="7"/>
      <c r="MFX15" s="7"/>
      <c r="MFY15" s="7"/>
      <c r="MFZ15" s="7"/>
      <c r="MGA15" s="7"/>
      <c r="MGB15" s="7"/>
      <c r="MGC15" s="7"/>
      <c r="MGD15" s="7"/>
      <c r="MGE15" s="7"/>
      <c r="MGF15" s="7"/>
      <c r="MGG15" s="7"/>
      <c r="MGH15" s="7"/>
      <c r="MGI15" s="7"/>
      <c r="MGJ15" s="7"/>
      <c r="MGK15" s="7"/>
      <c r="MGL15" s="7"/>
      <c r="MGM15" s="7"/>
      <c r="MGN15" s="7"/>
      <c r="MGO15" s="7"/>
      <c r="MGP15" s="7"/>
      <c r="MGQ15" s="7"/>
      <c r="MGR15" s="7"/>
      <c r="MGS15" s="7"/>
      <c r="MGT15" s="7"/>
      <c r="MGU15" s="7"/>
      <c r="MGV15" s="7"/>
      <c r="MGW15" s="7"/>
      <c r="MGX15" s="7"/>
      <c r="MGY15" s="7"/>
      <c r="MGZ15" s="7"/>
      <c r="MHA15" s="7"/>
      <c r="MHB15" s="7"/>
      <c r="MHC15" s="7"/>
      <c r="MHD15" s="7"/>
      <c r="MHE15" s="7"/>
      <c r="MHF15" s="7"/>
      <c r="MHG15" s="7"/>
      <c r="MHH15" s="7"/>
      <c r="MHI15" s="7"/>
      <c r="MHJ15" s="7"/>
      <c r="MHK15" s="7"/>
      <c r="MHL15" s="7"/>
      <c r="MHM15" s="7"/>
      <c r="MHN15" s="7"/>
      <c r="MHO15" s="7"/>
      <c r="MHP15" s="7"/>
      <c r="MHQ15" s="7"/>
      <c r="MHR15" s="7"/>
      <c r="MHS15" s="7"/>
      <c r="MHT15" s="7"/>
      <c r="MHU15" s="7"/>
      <c r="MHV15" s="7"/>
      <c r="MHW15" s="7"/>
      <c r="MHX15" s="7"/>
      <c r="MHY15" s="7"/>
      <c r="MHZ15" s="7"/>
      <c r="MIA15" s="7"/>
      <c r="MIB15" s="7"/>
      <c r="MIC15" s="7"/>
      <c r="MID15" s="7"/>
      <c r="MIE15" s="7"/>
      <c r="MIF15" s="7"/>
      <c r="MIG15" s="7"/>
      <c r="MIH15" s="7"/>
      <c r="MII15" s="7"/>
      <c r="MIJ15" s="7"/>
      <c r="MIK15" s="7"/>
      <c r="MIL15" s="7"/>
      <c r="MIM15" s="7"/>
      <c r="MIN15" s="7"/>
      <c r="MIO15" s="7"/>
      <c r="MIP15" s="7"/>
      <c r="MIQ15" s="7"/>
      <c r="MIR15" s="7"/>
      <c r="MIS15" s="7"/>
      <c r="MIT15" s="7"/>
      <c r="MIU15" s="7"/>
      <c r="MIV15" s="7"/>
      <c r="MIW15" s="7"/>
      <c r="MIX15" s="7"/>
      <c r="MIY15" s="7"/>
      <c r="MIZ15" s="7"/>
      <c r="MJA15" s="7"/>
      <c r="MJB15" s="7"/>
      <c r="MJC15" s="7"/>
      <c r="MJD15" s="7"/>
      <c r="MJE15" s="7"/>
      <c r="MJF15" s="7"/>
      <c r="MJG15" s="7"/>
      <c r="MJH15" s="7"/>
      <c r="MJI15" s="7"/>
      <c r="MJJ15" s="7"/>
      <c r="MJK15" s="7"/>
      <c r="MJL15" s="7"/>
      <c r="MJM15" s="7"/>
      <c r="MJN15" s="7"/>
      <c r="MJO15" s="7"/>
      <c r="MJP15" s="7"/>
      <c r="MJQ15" s="7"/>
      <c r="MJR15" s="7"/>
      <c r="MJS15" s="7"/>
      <c r="MJT15" s="7"/>
      <c r="MJU15" s="7"/>
      <c r="MJV15" s="7"/>
      <c r="MJW15" s="7"/>
      <c r="MJX15" s="7"/>
      <c r="MJY15" s="7"/>
      <c r="MJZ15" s="7"/>
      <c r="MKA15" s="7"/>
      <c r="MKB15" s="7"/>
      <c r="MKC15" s="7"/>
      <c r="MKD15" s="7"/>
      <c r="MKE15" s="7"/>
      <c r="MKF15" s="7"/>
      <c r="MKG15" s="7"/>
      <c r="MKH15" s="7"/>
      <c r="MKI15" s="7"/>
      <c r="MKJ15" s="7"/>
      <c r="MKK15" s="7"/>
      <c r="MKL15" s="7"/>
      <c r="MKM15" s="7"/>
      <c r="MKN15" s="7"/>
      <c r="MKO15" s="7"/>
      <c r="MKP15" s="7"/>
      <c r="MKQ15" s="7"/>
      <c r="MKR15" s="7"/>
      <c r="MKS15" s="7"/>
      <c r="MKT15" s="7"/>
      <c r="MKU15" s="7"/>
      <c r="MKV15" s="7"/>
      <c r="MKW15" s="7"/>
      <c r="MKX15" s="7"/>
      <c r="MKY15" s="7"/>
      <c r="MKZ15" s="7"/>
      <c r="MLA15" s="7"/>
      <c r="MLB15" s="7"/>
      <c r="MLC15" s="7"/>
      <c r="MLD15" s="7"/>
      <c r="MLE15" s="7"/>
      <c r="MLF15" s="7"/>
      <c r="MLG15" s="7"/>
      <c r="MLH15" s="7"/>
      <c r="MLI15" s="7"/>
      <c r="MLJ15" s="7"/>
      <c r="MLK15" s="7"/>
      <c r="MLL15" s="7"/>
      <c r="MLM15" s="7"/>
      <c r="MLN15" s="7"/>
      <c r="MLO15" s="7"/>
      <c r="MLP15" s="7"/>
      <c r="MLQ15" s="7"/>
      <c r="MLR15" s="7"/>
      <c r="MLS15" s="7"/>
      <c r="MLT15" s="7"/>
      <c r="MLU15" s="7"/>
      <c r="MLV15" s="7"/>
      <c r="MLW15" s="7"/>
      <c r="MLX15" s="7"/>
      <c r="MLY15" s="7"/>
      <c r="MLZ15" s="7"/>
      <c r="MMA15" s="7"/>
      <c r="MMB15" s="7"/>
      <c r="MMC15" s="7"/>
      <c r="MMD15" s="7"/>
      <c r="MME15" s="7"/>
      <c r="MMF15" s="7"/>
      <c r="MMG15" s="7"/>
      <c r="MMH15" s="7"/>
      <c r="MMI15" s="7"/>
      <c r="MMJ15" s="7"/>
      <c r="MMK15" s="7"/>
      <c r="MML15" s="7"/>
      <c r="MMM15" s="7"/>
      <c r="MMN15" s="7"/>
      <c r="MMO15" s="7"/>
      <c r="MMP15" s="7"/>
      <c r="MMQ15" s="7"/>
      <c r="MMR15" s="7"/>
      <c r="MMS15" s="7"/>
      <c r="MMT15" s="7"/>
      <c r="MMU15" s="7"/>
      <c r="MMV15" s="7"/>
      <c r="MMW15" s="7"/>
      <c r="MMX15" s="7"/>
      <c r="MMY15" s="7"/>
      <c r="MMZ15" s="7"/>
      <c r="MNA15" s="7"/>
      <c r="MNB15" s="7"/>
      <c r="MNC15" s="7"/>
      <c r="MND15" s="7"/>
      <c r="MNE15" s="7"/>
      <c r="MNF15" s="7"/>
      <c r="MNG15" s="7"/>
      <c r="MNH15" s="7"/>
      <c r="MNI15" s="7"/>
      <c r="MNJ15" s="7"/>
      <c r="MNK15" s="7"/>
      <c r="MNL15" s="7"/>
      <c r="MNM15" s="7"/>
      <c r="MNN15" s="7"/>
      <c r="MNO15" s="7"/>
      <c r="MNP15" s="7"/>
      <c r="MNQ15" s="7"/>
      <c r="MNR15" s="7"/>
      <c r="MNS15" s="7"/>
      <c r="MNT15" s="7"/>
      <c r="MNU15" s="7"/>
      <c r="MNV15" s="7"/>
      <c r="MNW15" s="7"/>
      <c r="MNX15" s="7"/>
      <c r="MNY15" s="7"/>
      <c r="MNZ15" s="7"/>
      <c r="MOA15" s="7"/>
      <c r="MOB15" s="7"/>
      <c r="MOC15" s="7"/>
      <c r="MOD15" s="7"/>
      <c r="MOE15" s="7"/>
      <c r="MOF15" s="7"/>
      <c r="MOG15" s="7"/>
      <c r="MOH15" s="7"/>
      <c r="MOI15" s="7"/>
      <c r="MOJ15" s="7"/>
      <c r="MOK15" s="7"/>
      <c r="MOL15" s="7"/>
      <c r="MOM15" s="7"/>
      <c r="MON15" s="7"/>
      <c r="MOO15" s="7"/>
      <c r="MOP15" s="7"/>
      <c r="MOQ15" s="7"/>
      <c r="MOR15" s="7"/>
      <c r="MOS15" s="7"/>
      <c r="MOT15" s="7"/>
      <c r="MOU15" s="7"/>
      <c r="MOV15" s="7"/>
      <c r="MOW15" s="7"/>
      <c r="MOX15" s="7"/>
      <c r="MOY15" s="7"/>
      <c r="MOZ15" s="7"/>
      <c r="MPA15" s="7"/>
      <c r="MPB15" s="7"/>
      <c r="MPC15" s="7"/>
      <c r="MPD15" s="7"/>
      <c r="MPE15" s="7"/>
      <c r="MPF15" s="7"/>
      <c r="MPG15" s="7"/>
      <c r="MPH15" s="7"/>
      <c r="MPI15" s="7"/>
      <c r="MPJ15" s="7"/>
      <c r="MPK15" s="7"/>
      <c r="MPL15" s="7"/>
      <c r="MPM15" s="7"/>
      <c r="MPN15" s="7"/>
      <c r="MPO15" s="7"/>
      <c r="MPP15" s="7"/>
      <c r="MPQ15" s="7"/>
      <c r="MPR15" s="7"/>
      <c r="MPS15" s="7"/>
      <c r="MPT15" s="7"/>
      <c r="MPU15" s="7"/>
      <c r="MPV15" s="7"/>
      <c r="MPW15" s="7"/>
      <c r="MPX15" s="7"/>
      <c r="MPY15" s="7"/>
      <c r="MPZ15" s="7"/>
      <c r="MQA15" s="7"/>
      <c r="MQB15" s="7"/>
      <c r="MQC15" s="7"/>
      <c r="MQD15" s="7"/>
      <c r="MQE15" s="7"/>
      <c r="MQF15" s="7"/>
      <c r="MQG15" s="7"/>
      <c r="MQH15" s="7"/>
      <c r="MQI15" s="7"/>
      <c r="MQJ15" s="7"/>
      <c r="MQK15" s="7"/>
      <c r="MQL15" s="7"/>
      <c r="MQM15" s="7"/>
      <c r="MQN15" s="7"/>
      <c r="MQO15" s="7"/>
      <c r="MQP15" s="7"/>
      <c r="MQQ15" s="7"/>
      <c r="MQR15" s="7"/>
      <c r="MQS15" s="7"/>
      <c r="MQT15" s="7"/>
      <c r="MQU15" s="7"/>
      <c r="MQV15" s="7"/>
      <c r="MQW15" s="7"/>
      <c r="MQX15" s="7"/>
      <c r="MQY15" s="7"/>
      <c r="MQZ15" s="7"/>
      <c r="MRA15" s="7"/>
      <c r="MRB15" s="7"/>
      <c r="MRC15" s="7"/>
      <c r="MRD15" s="7"/>
      <c r="MRE15" s="7"/>
      <c r="MRF15" s="7"/>
      <c r="MRG15" s="7"/>
      <c r="MRH15" s="7"/>
      <c r="MRI15" s="7"/>
      <c r="MRJ15" s="7"/>
      <c r="MRK15" s="7"/>
      <c r="MRL15" s="7"/>
      <c r="MRM15" s="7"/>
      <c r="MRN15" s="7"/>
      <c r="MRO15" s="7"/>
      <c r="MRP15" s="7"/>
      <c r="MRQ15" s="7"/>
      <c r="MRR15" s="7"/>
      <c r="MRS15" s="7"/>
      <c r="MRT15" s="7"/>
      <c r="MRU15" s="7"/>
      <c r="MRV15" s="7"/>
      <c r="MRW15" s="7"/>
      <c r="MRX15" s="7"/>
      <c r="MRY15" s="7"/>
      <c r="MRZ15" s="7"/>
      <c r="MSA15" s="7"/>
      <c r="MSB15" s="7"/>
      <c r="MSC15" s="7"/>
      <c r="MSD15" s="7"/>
      <c r="MSE15" s="7"/>
      <c r="MSF15" s="7"/>
      <c r="MSG15" s="7"/>
      <c r="MSH15" s="7"/>
      <c r="MSI15" s="7"/>
      <c r="MSJ15" s="7"/>
      <c r="MSK15" s="7"/>
      <c r="MSL15" s="7"/>
      <c r="MSM15" s="7"/>
      <c r="MSN15" s="7"/>
      <c r="MSO15" s="7"/>
      <c r="MSP15" s="7"/>
      <c r="MSQ15" s="7"/>
      <c r="MSR15" s="7"/>
      <c r="MSS15" s="7"/>
      <c r="MST15" s="7"/>
      <c r="MSU15" s="7"/>
      <c r="MSV15" s="7"/>
      <c r="MSW15" s="7"/>
      <c r="MSX15" s="7"/>
      <c r="MSY15" s="7"/>
      <c r="MSZ15" s="7"/>
      <c r="MTA15" s="7"/>
      <c r="MTB15" s="7"/>
      <c r="MTC15" s="7"/>
      <c r="MTD15" s="7"/>
      <c r="MTE15" s="7"/>
      <c r="MTF15" s="7"/>
      <c r="MTG15" s="7"/>
      <c r="MTH15" s="7"/>
      <c r="MTI15" s="7"/>
      <c r="MTJ15" s="7"/>
      <c r="MTK15" s="7"/>
      <c r="MTL15" s="7"/>
      <c r="MTM15" s="7"/>
      <c r="MTN15" s="7"/>
      <c r="MTO15" s="7"/>
      <c r="MTP15" s="7"/>
      <c r="MTQ15" s="7"/>
      <c r="MTR15" s="7"/>
      <c r="MTS15" s="7"/>
      <c r="MTT15" s="7"/>
      <c r="MTU15" s="7"/>
      <c r="MTV15" s="7"/>
      <c r="MTW15" s="7"/>
      <c r="MTX15" s="7"/>
      <c r="MTY15" s="7"/>
      <c r="MTZ15" s="7"/>
      <c r="MUA15" s="7"/>
      <c r="MUB15" s="7"/>
      <c r="MUC15" s="7"/>
      <c r="MUD15" s="7"/>
      <c r="MUE15" s="7"/>
      <c r="MUF15" s="7"/>
      <c r="MUG15" s="7"/>
      <c r="MUH15" s="7"/>
      <c r="MUI15" s="7"/>
      <c r="MUJ15" s="7"/>
      <c r="MUK15" s="7"/>
      <c r="MUL15" s="7"/>
      <c r="MUM15" s="7"/>
      <c r="MUN15" s="7"/>
      <c r="MUO15" s="7"/>
      <c r="MUP15" s="7"/>
      <c r="MUQ15" s="7"/>
      <c r="MUR15" s="7"/>
      <c r="MUS15" s="7"/>
      <c r="MUT15" s="7"/>
      <c r="MUU15" s="7"/>
      <c r="MUV15" s="7"/>
      <c r="MUW15" s="7"/>
      <c r="MUX15" s="7"/>
      <c r="MUY15" s="7"/>
      <c r="MUZ15" s="7"/>
      <c r="MVA15" s="7"/>
      <c r="MVB15" s="7"/>
      <c r="MVC15" s="7"/>
      <c r="MVD15" s="7"/>
      <c r="MVE15" s="7"/>
      <c r="MVF15" s="7"/>
      <c r="MVG15" s="7"/>
      <c r="MVH15" s="7"/>
      <c r="MVI15" s="7"/>
      <c r="MVJ15" s="7"/>
      <c r="MVK15" s="7"/>
      <c r="MVL15" s="7"/>
      <c r="MVM15" s="7"/>
      <c r="MVN15" s="7"/>
      <c r="MVO15" s="7"/>
      <c r="MVP15" s="7"/>
      <c r="MVQ15" s="7"/>
      <c r="MVR15" s="7"/>
      <c r="MVS15" s="7"/>
      <c r="MVT15" s="7"/>
      <c r="MVU15" s="7"/>
      <c r="MVV15" s="7"/>
      <c r="MVW15" s="7"/>
      <c r="MVX15" s="7"/>
      <c r="MVY15" s="7"/>
      <c r="MVZ15" s="7"/>
      <c r="MWA15" s="7"/>
      <c r="MWB15" s="7"/>
      <c r="MWC15" s="7"/>
      <c r="MWD15" s="7"/>
      <c r="MWE15" s="7"/>
      <c r="MWF15" s="7"/>
      <c r="MWG15" s="7"/>
      <c r="MWH15" s="7"/>
      <c r="MWI15" s="7"/>
      <c r="MWJ15" s="7"/>
      <c r="MWK15" s="7"/>
      <c r="MWL15" s="7"/>
      <c r="MWM15" s="7"/>
      <c r="MWN15" s="7"/>
      <c r="MWO15" s="7"/>
      <c r="MWP15" s="7"/>
      <c r="MWQ15" s="7"/>
      <c r="MWR15" s="7"/>
      <c r="MWS15" s="7"/>
      <c r="MWT15" s="7"/>
      <c r="MWU15" s="7"/>
      <c r="MWV15" s="7"/>
      <c r="MWW15" s="7"/>
      <c r="MWX15" s="7"/>
      <c r="MWY15" s="7"/>
      <c r="MWZ15" s="7"/>
      <c r="MXA15" s="7"/>
      <c r="MXB15" s="7"/>
      <c r="MXC15" s="7"/>
      <c r="MXD15" s="7"/>
      <c r="MXE15" s="7"/>
      <c r="MXF15" s="7"/>
      <c r="MXG15" s="7"/>
      <c r="MXH15" s="7"/>
      <c r="MXI15" s="7"/>
      <c r="MXJ15" s="7"/>
      <c r="MXK15" s="7"/>
      <c r="MXL15" s="7"/>
      <c r="MXM15" s="7"/>
      <c r="MXN15" s="7"/>
      <c r="MXO15" s="7"/>
      <c r="MXP15" s="7"/>
      <c r="MXQ15" s="7"/>
      <c r="MXR15" s="7"/>
      <c r="MXS15" s="7"/>
      <c r="MXT15" s="7"/>
      <c r="MXU15" s="7"/>
      <c r="MXV15" s="7"/>
      <c r="MXW15" s="7"/>
      <c r="MXX15" s="7"/>
      <c r="MXY15" s="7"/>
      <c r="MXZ15" s="7"/>
      <c r="MYA15" s="7"/>
      <c r="MYB15" s="7"/>
      <c r="MYC15" s="7"/>
      <c r="MYD15" s="7"/>
      <c r="MYE15" s="7"/>
      <c r="MYF15" s="7"/>
      <c r="MYG15" s="7"/>
      <c r="MYH15" s="7"/>
      <c r="MYI15" s="7"/>
      <c r="MYJ15" s="7"/>
      <c r="MYK15" s="7"/>
      <c r="MYL15" s="7"/>
      <c r="MYM15" s="7"/>
      <c r="MYN15" s="7"/>
      <c r="MYO15" s="7"/>
      <c r="MYP15" s="7"/>
      <c r="MYQ15" s="7"/>
      <c r="MYR15" s="7"/>
      <c r="MYS15" s="7"/>
      <c r="MYT15" s="7"/>
      <c r="MYU15" s="7"/>
      <c r="MYV15" s="7"/>
      <c r="MYW15" s="7"/>
      <c r="MYX15" s="7"/>
      <c r="MYY15" s="7"/>
      <c r="MYZ15" s="7"/>
      <c r="MZA15" s="7"/>
      <c r="MZB15" s="7"/>
      <c r="MZC15" s="7"/>
      <c r="MZD15" s="7"/>
      <c r="MZE15" s="7"/>
      <c r="MZF15" s="7"/>
      <c r="MZG15" s="7"/>
      <c r="MZH15" s="7"/>
      <c r="MZI15" s="7"/>
      <c r="MZJ15" s="7"/>
      <c r="MZK15" s="7"/>
      <c r="MZL15" s="7"/>
      <c r="MZM15" s="7"/>
      <c r="MZN15" s="7"/>
      <c r="MZO15" s="7"/>
      <c r="MZP15" s="7"/>
      <c r="MZQ15" s="7"/>
      <c r="MZR15" s="7"/>
      <c r="MZS15" s="7"/>
      <c r="MZT15" s="7"/>
      <c r="MZU15" s="7"/>
      <c r="MZV15" s="7"/>
      <c r="MZW15" s="7"/>
      <c r="MZX15" s="7"/>
      <c r="MZY15" s="7"/>
      <c r="MZZ15" s="7"/>
      <c r="NAA15" s="7"/>
      <c r="NAB15" s="7"/>
      <c r="NAC15" s="7"/>
      <c r="NAD15" s="7"/>
      <c r="NAE15" s="7"/>
      <c r="NAF15" s="7"/>
      <c r="NAG15" s="7"/>
      <c r="NAH15" s="7"/>
      <c r="NAI15" s="7"/>
      <c r="NAJ15" s="7"/>
      <c r="NAK15" s="7"/>
      <c r="NAL15" s="7"/>
      <c r="NAM15" s="7"/>
      <c r="NAN15" s="7"/>
      <c r="NAO15" s="7"/>
      <c r="NAP15" s="7"/>
      <c r="NAQ15" s="7"/>
      <c r="NAR15" s="7"/>
      <c r="NAS15" s="7"/>
      <c r="NAT15" s="7"/>
      <c r="NAU15" s="7"/>
      <c r="NAV15" s="7"/>
      <c r="NAW15" s="7"/>
      <c r="NAX15" s="7"/>
      <c r="NAY15" s="7"/>
      <c r="NAZ15" s="7"/>
      <c r="NBA15" s="7"/>
      <c r="NBB15" s="7"/>
      <c r="NBC15" s="7"/>
      <c r="NBD15" s="7"/>
      <c r="NBE15" s="7"/>
      <c r="NBF15" s="7"/>
      <c r="NBG15" s="7"/>
      <c r="NBH15" s="7"/>
      <c r="NBI15" s="7"/>
      <c r="NBJ15" s="7"/>
      <c r="NBK15" s="7"/>
      <c r="NBL15" s="7"/>
      <c r="NBM15" s="7"/>
      <c r="NBN15" s="7"/>
      <c r="NBO15" s="7"/>
      <c r="NBP15" s="7"/>
      <c r="NBQ15" s="7"/>
      <c r="NBR15" s="7"/>
      <c r="NBS15" s="7"/>
      <c r="NBT15" s="7"/>
      <c r="NBU15" s="7"/>
      <c r="NBV15" s="7"/>
      <c r="NBW15" s="7"/>
      <c r="NBX15" s="7"/>
      <c r="NBY15" s="7"/>
      <c r="NBZ15" s="7"/>
      <c r="NCA15" s="7"/>
      <c r="NCB15" s="7"/>
      <c r="NCC15" s="7"/>
      <c r="NCD15" s="7"/>
      <c r="NCE15" s="7"/>
      <c r="NCF15" s="7"/>
      <c r="NCG15" s="7"/>
      <c r="NCH15" s="7"/>
      <c r="NCI15" s="7"/>
      <c r="NCJ15" s="7"/>
      <c r="NCK15" s="7"/>
      <c r="NCL15" s="7"/>
      <c r="NCM15" s="7"/>
      <c r="NCN15" s="7"/>
      <c r="NCO15" s="7"/>
      <c r="NCP15" s="7"/>
      <c r="NCQ15" s="7"/>
      <c r="NCR15" s="7"/>
      <c r="NCS15" s="7"/>
      <c r="NCT15" s="7"/>
      <c r="NCU15" s="7"/>
      <c r="NCV15" s="7"/>
      <c r="NCW15" s="7"/>
      <c r="NCX15" s="7"/>
      <c r="NCY15" s="7"/>
      <c r="NCZ15" s="7"/>
      <c r="NDA15" s="7"/>
      <c r="NDB15" s="7"/>
      <c r="NDC15" s="7"/>
      <c r="NDD15" s="7"/>
      <c r="NDE15" s="7"/>
      <c r="NDF15" s="7"/>
      <c r="NDG15" s="7"/>
      <c r="NDH15" s="7"/>
      <c r="NDI15" s="7"/>
      <c r="NDJ15" s="7"/>
      <c r="NDK15" s="7"/>
      <c r="NDL15" s="7"/>
      <c r="NDM15" s="7"/>
      <c r="NDN15" s="7"/>
      <c r="NDO15" s="7"/>
      <c r="NDP15" s="7"/>
      <c r="NDQ15" s="7"/>
      <c r="NDR15" s="7"/>
      <c r="NDS15" s="7"/>
      <c r="NDT15" s="7"/>
      <c r="NDU15" s="7"/>
      <c r="NDV15" s="7"/>
      <c r="NDW15" s="7"/>
      <c r="NDX15" s="7"/>
      <c r="NDY15" s="7"/>
      <c r="NDZ15" s="7"/>
      <c r="NEA15" s="7"/>
      <c r="NEB15" s="7"/>
      <c r="NEC15" s="7"/>
      <c r="NED15" s="7"/>
      <c r="NEE15" s="7"/>
      <c r="NEF15" s="7"/>
      <c r="NEG15" s="7"/>
      <c r="NEH15" s="7"/>
      <c r="NEI15" s="7"/>
      <c r="NEJ15" s="7"/>
      <c r="NEK15" s="7"/>
      <c r="NEL15" s="7"/>
      <c r="NEM15" s="7"/>
      <c r="NEN15" s="7"/>
      <c r="NEO15" s="7"/>
      <c r="NEP15" s="7"/>
      <c r="NEQ15" s="7"/>
      <c r="NER15" s="7"/>
      <c r="NES15" s="7"/>
      <c r="NET15" s="7"/>
      <c r="NEU15" s="7"/>
      <c r="NEV15" s="7"/>
      <c r="NEW15" s="7"/>
      <c r="NEX15" s="7"/>
      <c r="NEY15" s="7"/>
      <c r="NEZ15" s="7"/>
      <c r="NFA15" s="7"/>
      <c r="NFB15" s="7"/>
      <c r="NFC15" s="7"/>
      <c r="NFD15" s="7"/>
      <c r="NFE15" s="7"/>
      <c r="NFF15" s="7"/>
      <c r="NFG15" s="7"/>
      <c r="NFH15" s="7"/>
      <c r="NFI15" s="7"/>
      <c r="NFJ15" s="7"/>
      <c r="NFK15" s="7"/>
      <c r="NFL15" s="7"/>
      <c r="NFM15" s="7"/>
      <c r="NFN15" s="7"/>
      <c r="NFO15" s="7"/>
      <c r="NFP15" s="7"/>
      <c r="NFQ15" s="7"/>
      <c r="NFR15" s="7"/>
      <c r="NFS15" s="7"/>
      <c r="NFT15" s="7"/>
      <c r="NFU15" s="7"/>
      <c r="NFV15" s="7"/>
      <c r="NFW15" s="7"/>
      <c r="NFX15" s="7"/>
      <c r="NFY15" s="7"/>
      <c r="NFZ15" s="7"/>
      <c r="NGA15" s="7"/>
      <c r="NGB15" s="7"/>
      <c r="NGC15" s="7"/>
      <c r="NGD15" s="7"/>
      <c r="NGE15" s="7"/>
      <c r="NGF15" s="7"/>
      <c r="NGG15" s="7"/>
      <c r="NGH15" s="7"/>
      <c r="NGI15" s="7"/>
      <c r="NGJ15" s="7"/>
      <c r="NGK15" s="7"/>
      <c r="NGL15" s="7"/>
      <c r="NGM15" s="7"/>
      <c r="NGN15" s="7"/>
      <c r="NGO15" s="7"/>
      <c r="NGP15" s="7"/>
      <c r="NGQ15" s="7"/>
      <c r="NGR15" s="7"/>
      <c r="NGS15" s="7"/>
      <c r="NGT15" s="7"/>
      <c r="NGU15" s="7"/>
      <c r="NGV15" s="7"/>
      <c r="NGW15" s="7"/>
      <c r="NGX15" s="7"/>
      <c r="NGY15" s="7"/>
      <c r="NGZ15" s="7"/>
      <c r="NHA15" s="7"/>
      <c r="NHB15" s="7"/>
      <c r="NHC15" s="7"/>
      <c r="NHD15" s="7"/>
      <c r="NHE15" s="7"/>
      <c r="NHF15" s="7"/>
      <c r="NHG15" s="7"/>
      <c r="NHH15" s="7"/>
      <c r="NHI15" s="7"/>
      <c r="NHJ15" s="7"/>
      <c r="NHK15" s="7"/>
      <c r="NHL15" s="7"/>
      <c r="NHM15" s="7"/>
      <c r="NHN15" s="7"/>
      <c r="NHO15" s="7"/>
      <c r="NHP15" s="7"/>
      <c r="NHQ15" s="7"/>
      <c r="NHR15" s="7"/>
      <c r="NHS15" s="7"/>
      <c r="NHT15" s="7"/>
      <c r="NHU15" s="7"/>
      <c r="NHV15" s="7"/>
      <c r="NHW15" s="7"/>
      <c r="NHX15" s="7"/>
      <c r="NHY15" s="7"/>
      <c r="NHZ15" s="7"/>
      <c r="NIA15" s="7"/>
      <c r="NIB15" s="7"/>
      <c r="NIC15" s="7"/>
      <c r="NID15" s="7"/>
      <c r="NIE15" s="7"/>
      <c r="NIF15" s="7"/>
      <c r="NIG15" s="7"/>
      <c r="NIH15" s="7"/>
      <c r="NII15" s="7"/>
      <c r="NIJ15" s="7"/>
      <c r="NIK15" s="7"/>
      <c r="NIL15" s="7"/>
      <c r="NIM15" s="7"/>
      <c r="NIN15" s="7"/>
      <c r="NIO15" s="7"/>
      <c r="NIP15" s="7"/>
      <c r="NIQ15" s="7"/>
      <c r="NIR15" s="7"/>
      <c r="NIS15" s="7"/>
      <c r="NIT15" s="7"/>
      <c r="NIU15" s="7"/>
      <c r="NIV15" s="7"/>
      <c r="NIW15" s="7"/>
      <c r="NIX15" s="7"/>
      <c r="NIY15" s="7"/>
      <c r="NIZ15" s="7"/>
      <c r="NJA15" s="7"/>
      <c r="NJB15" s="7"/>
      <c r="NJC15" s="7"/>
      <c r="NJD15" s="7"/>
      <c r="NJE15" s="7"/>
      <c r="NJF15" s="7"/>
      <c r="NJG15" s="7"/>
      <c r="NJH15" s="7"/>
      <c r="NJI15" s="7"/>
      <c r="NJJ15" s="7"/>
      <c r="NJK15" s="7"/>
      <c r="NJL15" s="7"/>
      <c r="NJM15" s="7"/>
      <c r="NJN15" s="7"/>
      <c r="NJO15" s="7"/>
      <c r="NJP15" s="7"/>
      <c r="NJQ15" s="7"/>
      <c r="NJR15" s="7"/>
      <c r="NJS15" s="7"/>
      <c r="NJT15" s="7"/>
      <c r="NJU15" s="7"/>
      <c r="NJV15" s="7"/>
      <c r="NJW15" s="7"/>
      <c r="NJX15" s="7"/>
      <c r="NJY15" s="7"/>
      <c r="NJZ15" s="7"/>
      <c r="NKA15" s="7"/>
      <c r="NKB15" s="7"/>
      <c r="NKC15" s="7"/>
      <c r="NKD15" s="7"/>
      <c r="NKE15" s="7"/>
      <c r="NKF15" s="7"/>
      <c r="NKG15" s="7"/>
      <c r="NKH15" s="7"/>
      <c r="NKI15" s="7"/>
      <c r="NKJ15" s="7"/>
      <c r="NKK15" s="7"/>
      <c r="NKL15" s="7"/>
      <c r="NKM15" s="7"/>
      <c r="NKN15" s="7"/>
      <c r="NKO15" s="7"/>
      <c r="NKP15" s="7"/>
      <c r="NKQ15" s="7"/>
      <c r="NKR15" s="7"/>
      <c r="NKS15" s="7"/>
      <c r="NKT15" s="7"/>
      <c r="NKU15" s="7"/>
      <c r="NKV15" s="7"/>
      <c r="NKW15" s="7"/>
      <c r="NKX15" s="7"/>
      <c r="NKY15" s="7"/>
      <c r="NKZ15" s="7"/>
      <c r="NLA15" s="7"/>
      <c r="NLB15" s="7"/>
      <c r="NLC15" s="7"/>
      <c r="NLD15" s="7"/>
      <c r="NLE15" s="7"/>
      <c r="NLF15" s="7"/>
      <c r="NLG15" s="7"/>
      <c r="NLH15" s="7"/>
      <c r="NLI15" s="7"/>
      <c r="NLJ15" s="7"/>
      <c r="NLK15" s="7"/>
      <c r="NLL15" s="7"/>
      <c r="NLM15" s="7"/>
      <c r="NLN15" s="7"/>
      <c r="NLO15" s="7"/>
      <c r="NLP15" s="7"/>
      <c r="NLQ15" s="7"/>
      <c r="NLR15" s="7"/>
      <c r="NLS15" s="7"/>
      <c r="NLT15" s="7"/>
      <c r="NLU15" s="7"/>
      <c r="NLV15" s="7"/>
      <c r="NLW15" s="7"/>
      <c r="NLX15" s="7"/>
      <c r="NLY15" s="7"/>
      <c r="NLZ15" s="7"/>
      <c r="NMA15" s="7"/>
      <c r="NMB15" s="7"/>
      <c r="NMC15" s="7"/>
      <c r="NMD15" s="7"/>
      <c r="NME15" s="7"/>
      <c r="NMF15" s="7"/>
      <c r="NMG15" s="7"/>
      <c r="NMH15" s="7"/>
      <c r="NMI15" s="7"/>
      <c r="NMJ15" s="7"/>
      <c r="NMK15" s="7"/>
      <c r="NML15" s="7"/>
      <c r="NMM15" s="7"/>
      <c r="NMN15" s="7"/>
      <c r="NMO15" s="7"/>
      <c r="NMP15" s="7"/>
      <c r="NMQ15" s="7"/>
      <c r="NMR15" s="7"/>
      <c r="NMS15" s="7"/>
      <c r="NMT15" s="7"/>
      <c r="NMU15" s="7"/>
      <c r="NMV15" s="7"/>
      <c r="NMW15" s="7"/>
      <c r="NMX15" s="7"/>
      <c r="NMY15" s="7"/>
      <c r="NMZ15" s="7"/>
      <c r="NNA15" s="7"/>
      <c r="NNB15" s="7"/>
      <c r="NNC15" s="7"/>
      <c r="NND15" s="7"/>
      <c r="NNE15" s="7"/>
      <c r="NNF15" s="7"/>
      <c r="NNG15" s="7"/>
      <c r="NNH15" s="7"/>
      <c r="NNI15" s="7"/>
      <c r="NNJ15" s="7"/>
      <c r="NNK15" s="7"/>
      <c r="NNL15" s="7"/>
      <c r="NNM15" s="7"/>
      <c r="NNN15" s="7"/>
      <c r="NNO15" s="7"/>
      <c r="NNP15" s="7"/>
      <c r="NNQ15" s="7"/>
      <c r="NNR15" s="7"/>
      <c r="NNS15" s="7"/>
      <c r="NNT15" s="7"/>
      <c r="NNU15" s="7"/>
      <c r="NNV15" s="7"/>
      <c r="NNW15" s="7"/>
      <c r="NNX15" s="7"/>
      <c r="NNY15" s="7"/>
      <c r="NNZ15" s="7"/>
      <c r="NOA15" s="7"/>
      <c r="NOB15" s="7"/>
      <c r="NOC15" s="7"/>
      <c r="NOD15" s="7"/>
      <c r="NOE15" s="7"/>
      <c r="NOF15" s="7"/>
      <c r="NOG15" s="7"/>
      <c r="NOH15" s="7"/>
      <c r="NOI15" s="7"/>
      <c r="NOJ15" s="7"/>
      <c r="NOK15" s="7"/>
      <c r="NOL15" s="7"/>
      <c r="NOM15" s="7"/>
      <c r="NON15" s="7"/>
      <c r="NOO15" s="7"/>
      <c r="NOP15" s="7"/>
      <c r="NOQ15" s="7"/>
      <c r="NOR15" s="7"/>
      <c r="NOS15" s="7"/>
      <c r="NOT15" s="7"/>
      <c r="NOU15" s="7"/>
      <c r="NOV15" s="7"/>
      <c r="NOW15" s="7"/>
      <c r="NOX15" s="7"/>
      <c r="NOY15" s="7"/>
      <c r="NOZ15" s="7"/>
      <c r="NPA15" s="7"/>
      <c r="NPB15" s="7"/>
      <c r="NPC15" s="7"/>
      <c r="NPD15" s="7"/>
      <c r="NPE15" s="7"/>
      <c r="NPF15" s="7"/>
      <c r="NPG15" s="7"/>
      <c r="NPH15" s="7"/>
      <c r="NPI15" s="7"/>
      <c r="NPJ15" s="7"/>
      <c r="NPK15" s="7"/>
      <c r="NPL15" s="7"/>
      <c r="NPM15" s="7"/>
      <c r="NPN15" s="7"/>
      <c r="NPO15" s="7"/>
      <c r="NPP15" s="7"/>
      <c r="NPQ15" s="7"/>
      <c r="NPR15" s="7"/>
      <c r="NPS15" s="7"/>
      <c r="NPT15" s="7"/>
      <c r="NPU15" s="7"/>
      <c r="NPV15" s="7"/>
      <c r="NPW15" s="7"/>
      <c r="NPX15" s="7"/>
      <c r="NPY15" s="7"/>
      <c r="NPZ15" s="7"/>
      <c r="NQA15" s="7"/>
      <c r="NQB15" s="7"/>
      <c r="NQC15" s="7"/>
      <c r="NQD15" s="7"/>
      <c r="NQE15" s="7"/>
      <c r="NQF15" s="7"/>
      <c r="NQG15" s="7"/>
      <c r="NQH15" s="7"/>
      <c r="NQI15" s="7"/>
      <c r="NQJ15" s="7"/>
      <c r="NQK15" s="7"/>
      <c r="NQL15" s="7"/>
      <c r="NQM15" s="7"/>
      <c r="NQN15" s="7"/>
      <c r="NQO15" s="7"/>
      <c r="NQP15" s="7"/>
      <c r="NQQ15" s="7"/>
      <c r="NQR15" s="7"/>
      <c r="NQS15" s="7"/>
      <c r="NQT15" s="7"/>
      <c r="NQU15" s="7"/>
      <c r="NQV15" s="7"/>
      <c r="NQW15" s="7"/>
      <c r="NQX15" s="7"/>
      <c r="NQY15" s="7"/>
      <c r="NQZ15" s="7"/>
      <c r="NRA15" s="7"/>
      <c r="NRB15" s="7"/>
      <c r="NRC15" s="7"/>
      <c r="NRD15" s="7"/>
      <c r="NRE15" s="7"/>
      <c r="NRF15" s="7"/>
      <c r="NRG15" s="7"/>
      <c r="NRH15" s="7"/>
      <c r="NRI15" s="7"/>
      <c r="NRJ15" s="7"/>
      <c r="NRK15" s="7"/>
      <c r="NRL15" s="7"/>
      <c r="NRM15" s="7"/>
      <c r="NRN15" s="7"/>
      <c r="NRO15" s="7"/>
      <c r="NRP15" s="7"/>
      <c r="NRQ15" s="7"/>
      <c r="NRR15" s="7"/>
      <c r="NRS15" s="7"/>
      <c r="NRT15" s="7"/>
      <c r="NRU15" s="7"/>
      <c r="NRV15" s="7"/>
      <c r="NRW15" s="7"/>
      <c r="NRX15" s="7"/>
      <c r="NRY15" s="7"/>
      <c r="NRZ15" s="7"/>
      <c r="NSA15" s="7"/>
      <c r="NSB15" s="7"/>
      <c r="NSC15" s="7"/>
      <c r="NSD15" s="7"/>
      <c r="NSE15" s="7"/>
      <c r="NSF15" s="7"/>
      <c r="NSG15" s="7"/>
      <c r="NSH15" s="7"/>
      <c r="NSI15" s="7"/>
      <c r="NSJ15" s="7"/>
      <c r="NSK15" s="7"/>
      <c r="NSL15" s="7"/>
      <c r="NSM15" s="7"/>
      <c r="NSN15" s="7"/>
      <c r="NSO15" s="7"/>
      <c r="NSP15" s="7"/>
      <c r="NSQ15" s="7"/>
      <c r="NSR15" s="7"/>
      <c r="NSS15" s="7"/>
      <c r="NST15" s="7"/>
      <c r="NSU15" s="7"/>
      <c r="NSV15" s="7"/>
      <c r="NSW15" s="7"/>
      <c r="NSX15" s="7"/>
      <c r="NSY15" s="7"/>
      <c r="NSZ15" s="7"/>
      <c r="NTA15" s="7"/>
      <c r="NTB15" s="7"/>
      <c r="NTC15" s="7"/>
      <c r="NTD15" s="7"/>
      <c r="NTE15" s="7"/>
      <c r="NTF15" s="7"/>
      <c r="NTG15" s="7"/>
      <c r="NTH15" s="7"/>
      <c r="NTI15" s="7"/>
      <c r="NTJ15" s="7"/>
      <c r="NTK15" s="7"/>
      <c r="NTL15" s="7"/>
      <c r="NTM15" s="7"/>
      <c r="NTN15" s="7"/>
      <c r="NTO15" s="7"/>
      <c r="NTP15" s="7"/>
      <c r="NTQ15" s="7"/>
      <c r="NTR15" s="7"/>
      <c r="NTS15" s="7"/>
      <c r="NTT15" s="7"/>
      <c r="NTU15" s="7"/>
      <c r="NTV15" s="7"/>
      <c r="NTW15" s="7"/>
      <c r="NTX15" s="7"/>
      <c r="NTY15" s="7"/>
      <c r="NTZ15" s="7"/>
      <c r="NUA15" s="7"/>
      <c r="NUB15" s="7"/>
      <c r="NUC15" s="7"/>
      <c r="NUD15" s="7"/>
      <c r="NUE15" s="7"/>
      <c r="NUF15" s="7"/>
      <c r="NUG15" s="7"/>
      <c r="NUH15" s="7"/>
      <c r="NUI15" s="7"/>
      <c r="NUJ15" s="7"/>
      <c r="NUK15" s="7"/>
      <c r="NUL15" s="7"/>
      <c r="NUM15" s="7"/>
      <c r="NUN15" s="7"/>
      <c r="NUO15" s="7"/>
      <c r="NUP15" s="7"/>
      <c r="NUQ15" s="7"/>
      <c r="NUR15" s="7"/>
      <c r="NUS15" s="7"/>
      <c r="NUT15" s="7"/>
      <c r="NUU15" s="7"/>
      <c r="NUV15" s="7"/>
      <c r="NUW15" s="7"/>
      <c r="NUX15" s="7"/>
      <c r="NUY15" s="7"/>
      <c r="NUZ15" s="7"/>
      <c r="NVA15" s="7"/>
      <c r="NVB15" s="7"/>
      <c r="NVC15" s="7"/>
      <c r="NVD15" s="7"/>
      <c r="NVE15" s="7"/>
      <c r="NVF15" s="7"/>
      <c r="NVG15" s="7"/>
      <c r="NVH15" s="7"/>
      <c r="NVI15" s="7"/>
      <c r="NVJ15" s="7"/>
      <c r="NVK15" s="7"/>
      <c r="NVL15" s="7"/>
      <c r="NVM15" s="7"/>
      <c r="NVN15" s="7"/>
      <c r="NVO15" s="7"/>
      <c r="NVP15" s="7"/>
      <c r="NVQ15" s="7"/>
      <c r="NVR15" s="7"/>
      <c r="NVS15" s="7"/>
      <c r="NVT15" s="7"/>
      <c r="NVU15" s="7"/>
      <c r="NVV15" s="7"/>
      <c r="NVW15" s="7"/>
      <c r="NVX15" s="7"/>
      <c r="NVY15" s="7"/>
      <c r="NVZ15" s="7"/>
      <c r="NWA15" s="7"/>
      <c r="NWB15" s="7"/>
      <c r="NWC15" s="7"/>
      <c r="NWD15" s="7"/>
      <c r="NWE15" s="7"/>
      <c r="NWF15" s="7"/>
      <c r="NWG15" s="7"/>
      <c r="NWH15" s="7"/>
      <c r="NWI15" s="7"/>
      <c r="NWJ15" s="7"/>
      <c r="NWK15" s="7"/>
      <c r="NWL15" s="7"/>
      <c r="NWM15" s="7"/>
      <c r="NWN15" s="7"/>
      <c r="NWO15" s="7"/>
      <c r="NWP15" s="7"/>
      <c r="NWQ15" s="7"/>
      <c r="NWR15" s="7"/>
      <c r="NWS15" s="7"/>
      <c r="NWT15" s="7"/>
      <c r="NWU15" s="7"/>
      <c r="NWV15" s="7"/>
      <c r="NWW15" s="7"/>
      <c r="NWX15" s="7"/>
      <c r="NWY15" s="7"/>
      <c r="NWZ15" s="7"/>
      <c r="NXA15" s="7"/>
      <c r="NXB15" s="7"/>
      <c r="NXC15" s="7"/>
      <c r="NXD15" s="7"/>
      <c r="NXE15" s="7"/>
      <c r="NXF15" s="7"/>
      <c r="NXG15" s="7"/>
      <c r="NXH15" s="7"/>
      <c r="NXI15" s="7"/>
      <c r="NXJ15" s="7"/>
      <c r="NXK15" s="7"/>
      <c r="NXL15" s="7"/>
      <c r="NXM15" s="7"/>
      <c r="NXN15" s="7"/>
      <c r="NXO15" s="7"/>
      <c r="NXP15" s="7"/>
      <c r="NXQ15" s="7"/>
      <c r="NXR15" s="7"/>
      <c r="NXS15" s="7"/>
      <c r="NXT15" s="7"/>
      <c r="NXU15" s="7"/>
      <c r="NXV15" s="7"/>
      <c r="NXW15" s="7"/>
      <c r="NXX15" s="7"/>
      <c r="NXY15" s="7"/>
      <c r="NXZ15" s="7"/>
      <c r="NYA15" s="7"/>
      <c r="NYB15" s="7"/>
      <c r="NYC15" s="7"/>
      <c r="NYD15" s="7"/>
      <c r="NYE15" s="7"/>
      <c r="NYF15" s="7"/>
      <c r="NYG15" s="7"/>
      <c r="NYH15" s="7"/>
      <c r="NYI15" s="7"/>
      <c r="NYJ15" s="7"/>
      <c r="NYK15" s="7"/>
      <c r="NYL15" s="7"/>
      <c r="NYM15" s="7"/>
      <c r="NYN15" s="7"/>
      <c r="NYO15" s="7"/>
      <c r="NYP15" s="7"/>
      <c r="NYQ15" s="7"/>
      <c r="NYR15" s="7"/>
      <c r="NYS15" s="7"/>
      <c r="NYT15" s="7"/>
      <c r="NYU15" s="7"/>
      <c r="NYV15" s="7"/>
      <c r="NYW15" s="7"/>
      <c r="NYX15" s="7"/>
      <c r="NYY15" s="7"/>
      <c r="NYZ15" s="7"/>
      <c r="NZA15" s="7"/>
      <c r="NZB15" s="7"/>
      <c r="NZC15" s="7"/>
      <c r="NZD15" s="7"/>
      <c r="NZE15" s="7"/>
      <c r="NZF15" s="7"/>
      <c r="NZG15" s="7"/>
      <c r="NZH15" s="7"/>
      <c r="NZI15" s="7"/>
      <c r="NZJ15" s="7"/>
      <c r="NZK15" s="7"/>
      <c r="NZL15" s="7"/>
      <c r="NZM15" s="7"/>
      <c r="NZN15" s="7"/>
      <c r="NZO15" s="7"/>
      <c r="NZP15" s="7"/>
      <c r="NZQ15" s="7"/>
      <c r="NZR15" s="7"/>
      <c r="NZS15" s="7"/>
      <c r="NZT15" s="7"/>
      <c r="NZU15" s="7"/>
      <c r="NZV15" s="7"/>
      <c r="NZW15" s="7"/>
      <c r="NZX15" s="7"/>
      <c r="NZY15" s="7"/>
      <c r="NZZ15" s="7"/>
      <c r="OAA15" s="7"/>
      <c r="OAB15" s="7"/>
      <c r="OAC15" s="7"/>
      <c r="OAD15" s="7"/>
      <c r="OAE15" s="7"/>
      <c r="OAF15" s="7"/>
      <c r="OAG15" s="7"/>
      <c r="OAH15" s="7"/>
      <c r="OAI15" s="7"/>
      <c r="OAJ15" s="7"/>
      <c r="OAK15" s="7"/>
      <c r="OAL15" s="7"/>
      <c r="OAM15" s="7"/>
      <c r="OAN15" s="7"/>
      <c r="OAO15" s="7"/>
      <c r="OAP15" s="7"/>
      <c r="OAQ15" s="7"/>
      <c r="OAR15" s="7"/>
      <c r="OAS15" s="7"/>
      <c r="OAT15" s="7"/>
      <c r="OAU15" s="7"/>
      <c r="OAV15" s="7"/>
      <c r="OAW15" s="7"/>
      <c r="OAX15" s="7"/>
      <c r="OAY15" s="7"/>
      <c r="OAZ15" s="7"/>
      <c r="OBA15" s="7"/>
      <c r="OBB15" s="7"/>
      <c r="OBC15" s="7"/>
      <c r="OBD15" s="7"/>
      <c r="OBE15" s="7"/>
      <c r="OBF15" s="7"/>
      <c r="OBG15" s="7"/>
      <c r="OBH15" s="7"/>
      <c r="OBI15" s="7"/>
      <c r="OBJ15" s="7"/>
      <c r="OBK15" s="7"/>
      <c r="OBL15" s="7"/>
      <c r="OBM15" s="7"/>
      <c r="OBN15" s="7"/>
      <c r="OBO15" s="7"/>
      <c r="OBP15" s="7"/>
      <c r="OBQ15" s="7"/>
      <c r="OBR15" s="7"/>
      <c r="OBS15" s="7"/>
      <c r="OBT15" s="7"/>
      <c r="OBU15" s="7"/>
      <c r="OBV15" s="7"/>
      <c r="OBW15" s="7"/>
      <c r="OBX15" s="7"/>
      <c r="OBY15" s="7"/>
      <c r="OBZ15" s="7"/>
      <c r="OCA15" s="7"/>
      <c r="OCB15" s="7"/>
      <c r="OCC15" s="7"/>
      <c r="OCD15" s="7"/>
      <c r="OCE15" s="7"/>
      <c r="OCF15" s="7"/>
      <c r="OCG15" s="7"/>
      <c r="OCH15" s="7"/>
      <c r="OCI15" s="7"/>
      <c r="OCJ15" s="7"/>
      <c r="OCK15" s="7"/>
      <c r="OCL15" s="7"/>
      <c r="OCM15" s="7"/>
      <c r="OCN15" s="7"/>
      <c r="OCO15" s="7"/>
      <c r="OCP15" s="7"/>
      <c r="OCQ15" s="7"/>
      <c r="OCR15" s="7"/>
      <c r="OCS15" s="7"/>
      <c r="OCT15" s="7"/>
      <c r="OCU15" s="7"/>
      <c r="OCV15" s="7"/>
      <c r="OCW15" s="7"/>
      <c r="OCX15" s="7"/>
      <c r="OCY15" s="7"/>
      <c r="OCZ15" s="7"/>
      <c r="ODA15" s="7"/>
      <c r="ODB15" s="7"/>
      <c r="ODC15" s="7"/>
      <c r="ODD15" s="7"/>
      <c r="ODE15" s="7"/>
      <c r="ODF15" s="7"/>
      <c r="ODG15" s="7"/>
      <c r="ODH15" s="7"/>
      <c r="ODI15" s="7"/>
      <c r="ODJ15" s="7"/>
      <c r="ODK15" s="7"/>
      <c r="ODL15" s="7"/>
      <c r="ODM15" s="7"/>
      <c r="ODN15" s="7"/>
      <c r="ODO15" s="7"/>
      <c r="ODP15" s="7"/>
      <c r="ODQ15" s="7"/>
      <c r="ODR15" s="7"/>
      <c r="ODS15" s="7"/>
      <c r="ODT15" s="7"/>
      <c r="ODU15" s="7"/>
      <c r="ODV15" s="7"/>
      <c r="ODW15" s="7"/>
      <c r="ODX15" s="7"/>
      <c r="ODY15" s="7"/>
      <c r="ODZ15" s="7"/>
      <c r="OEA15" s="7"/>
      <c r="OEB15" s="7"/>
      <c r="OEC15" s="7"/>
      <c r="OED15" s="7"/>
      <c r="OEE15" s="7"/>
      <c r="OEF15" s="7"/>
      <c r="OEG15" s="7"/>
      <c r="OEH15" s="7"/>
      <c r="OEI15" s="7"/>
      <c r="OEJ15" s="7"/>
      <c r="OEK15" s="7"/>
      <c r="OEL15" s="7"/>
      <c r="OEM15" s="7"/>
      <c r="OEN15" s="7"/>
      <c r="OEO15" s="7"/>
      <c r="OEP15" s="7"/>
      <c r="OEQ15" s="7"/>
      <c r="OER15" s="7"/>
      <c r="OES15" s="7"/>
      <c r="OET15" s="7"/>
      <c r="OEU15" s="7"/>
      <c r="OEV15" s="7"/>
      <c r="OEW15" s="7"/>
      <c r="OEX15" s="7"/>
      <c r="OEY15" s="7"/>
      <c r="OEZ15" s="7"/>
      <c r="OFA15" s="7"/>
      <c r="OFB15" s="7"/>
      <c r="OFC15" s="7"/>
      <c r="OFD15" s="7"/>
      <c r="OFE15" s="7"/>
      <c r="OFF15" s="7"/>
      <c r="OFG15" s="7"/>
      <c r="OFH15" s="7"/>
      <c r="OFI15" s="7"/>
      <c r="OFJ15" s="7"/>
      <c r="OFK15" s="7"/>
      <c r="OFL15" s="7"/>
      <c r="OFM15" s="7"/>
      <c r="OFN15" s="7"/>
      <c r="OFO15" s="7"/>
      <c r="OFP15" s="7"/>
      <c r="OFQ15" s="7"/>
      <c r="OFR15" s="7"/>
      <c r="OFS15" s="7"/>
      <c r="OFT15" s="7"/>
      <c r="OFU15" s="7"/>
      <c r="OFV15" s="7"/>
      <c r="OFW15" s="7"/>
      <c r="OFX15" s="7"/>
      <c r="OFY15" s="7"/>
      <c r="OFZ15" s="7"/>
      <c r="OGA15" s="7"/>
      <c r="OGB15" s="7"/>
      <c r="OGC15" s="7"/>
      <c r="OGD15" s="7"/>
      <c r="OGE15" s="7"/>
      <c r="OGF15" s="7"/>
      <c r="OGG15" s="7"/>
      <c r="OGH15" s="7"/>
      <c r="OGI15" s="7"/>
      <c r="OGJ15" s="7"/>
      <c r="OGK15" s="7"/>
      <c r="OGL15" s="7"/>
      <c r="OGM15" s="7"/>
      <c r="OGN15" s="7"/>
      <c r="OGO15" s="7"/>
      <c r="OGP15" s="7"/>
      <c r="OGQ15" s="7"/>
      <c r="OGR15" s="7"/>
      <c r="OGS15" s="7"/>
      <c r="OGT15" s="7"/>
      <c r="OGU15" s="7"/>
      <c r="OGV15" s="7"/>
      <c r="OGW15" s="7"/>
      <c r="OGX15" s="7"/>
      <c r="OGY15" s="7"/>
      <c r="OGZ15" s="7"/>
      <c r="OHA15" s="7"/>
      <c r="OHB15" s="7"/>
      <c r="OHC15" s="7"/>
      <c r="OHD15" s="7"/>
      <c r="OHE15" s="7"/>
      <c r="OHF15" s="7"/>
      <c r="OHG15" s="7"/>
      <c r="OHH15" s="7"/>
      <c r="OHI15" s="7"/>
      <c r="OHJ15" s="7"/>
      <c r="OHK15" s="7"/>
      <c r="OHL15" s="7"/>
      <c r="OHM15" s="7"/>
      <c r="OHN15" s="7"/>
      <c r="OHO15" s="7"/>
      <c r="OHP15" s="7"/>
      <c r="OHQ15" s="7"/>
      <c r="OHR15" s="7"/>
      <c r="OHS15" s="7"/>
      <c r="OHT15" s="7"/>
      <c r="OHU15" s="7"/>
      <c r="OHV15" s="7"/>
      <c r="OHW15" s="7"/>
      <c r="OHX15" s="7"/>
      <c r="OHY15" s="7"/>
      <c r="OHZ15" s="7"/>
      <c r="OIA15" s="7"/>
      <c r="OIB15" s="7"/>
      <c r="OIC15" s="7"/>
      <c r="OID15" s="7"/>
      <c r="OIE15" s="7"/>
      <c r="OIF15" s="7"/>
      <c r="OIG15" s="7"/>
      <c r="OIH15" s="7"/>
      <c r="OII15" s="7"/>
      <c r="OIJ15" s="7"/>
      <c r="OIK15" s="7"/>
      <c r="OIL15" s="7"/>
      <c r="OIM15" s="7"/>
      <c r="OIN15" s="7"/>
      <c r="OIO15" s="7"/>
      <c r="OIP15" s="7"/>
      <c r="OIQ15" s="7"/>
      <c r="OIR15" s="7"/>
      <c r="OIS15" s="7"/>
      <c r="OIT15" s="7"/>
      <c r="OIU15" s="7"/>
      <c r="OIV15" s="7"/>
      <c r="OIW15" s="7"/>
      <c r="OIX15" s="7"/>
      <c r="OIY15" s="7"/>
      <c r="OIZ15" s="7"/>
      <c r="OJA15" s="7"/>
      <c r="OJB15" s="7"/>
      <c r="OJC15" s="7"/>
      <c r="OJD15" s="7"/>
      <c r="OJE15" s="7"/>
      <c r="OJF15" s="7"/>
      <c r="OJG15" s="7"/>
      <c r="OJH15" s="7"/>
      <c r="OJI15" s="7"/>
      <c r="OJJ15" s="7"/>
      <c r="OJK15" s="7"/>
      <c r="OJL15" s="7"/>
      <c r="OJM15" s="7"/>
      <c r="OJN15" s="7"/>
      <c r="OJO15" s="7"/>
      <c r="OJP15" s="7"/>
      <c r="OJQ15" s="7"/>
      <c r="OJR15" s="7"/>
      <c r="OJS15" s="7"/>
      <c r="OJT15" s="7"/>
      <c r="OJU15" s="7"/>
      <c r="OJV15" s="7"/>
      <c r="OJW15" s="7"/>
      <c r="OJX15" s="7"/>
      <c r="OJY15" s="7"/>
      <c r="OJZ15" s="7"/>
      <c r="OKA15" s="7"/>
      <c r="OKB15" s="7"/>
      <c r="OKC15" s="7"/>
      <c r="OKD15" s="7"/>
      <c r="OKE15" s="7"/>
      <c r="OKF15" s="7"/>
      <c r="OKG15" s="7"/>
      <c r="OKH15" s="7"/>
      <c r="OKI15" s="7"/>
      <c r="OKJ15" s="7"/>
      <c r="OKK15" s="7"/>
      <c r="OKL15" s="7"/>
      <c r="OKM15" s="7"/>
      <c r="OKN15" s="7"/>
      <c r="OKO15" s="7"/>
      <c r="OKP15" s="7"/>
      <c r="OKQ15" s="7"/>
      <c r="OKR15" s="7"/>
      <c r="OKS15" s="7"/>
      <c r="OKT15" s="7"/>
      <c r="OKU15" s="7"/>
      <c r="OKV15" s="7"/>
      <c r="OKW15" s="7"/>
      <c r="OKX15" s="7"/>
      <c r="OKY15" s="7"/>
      <c r="OKZ15" s="7"/>
      <c r="OLA15" s="7"/>
      <c r="OLB15" s="7"/>
      <c r="OLC15" s="7"/>
      <c r="OLD15" s="7"/>
      <c r="OLE15" s="7"/>
      <c r="OLF15" s="7"/>
      <c r="OLG15" s="7"/>
      <c r="OLH15" s="7"/>
      <c r="OLI15" s="7"/>
      <c r="OLJ15" s="7"/>
      <c r="OLK15" s="7"/>
      <c r="OLL15" s="7"/>
      <c r="OLM15" s="7"/>
      <c r="OLN15" s="7"/>
      <c r="OLO15" s="7"/>
      <c r="OLP15" s="7"/>
      <c r="OLQ15" s="7"/>
      <c r="OLR15" s="7"/>
      <c r="OLS15" s="7"/>
      <c r="OLT15" s="7"/>
      <c r="OLU15" s="7"/>
      <c r="OLV15" s="7"/>
      <c r="OLW15" s="7"/>
      <c r="OLX15" s="7"/>
      <c r="OLY15" s="7"/>
      <c r="OLZ15" s="7"/>
      <c r="OMA15" s="7"/>
      <c r="OMB15" s="7"/>
      <c r="OMC15" s="7"/>
      <c r="OMD15" s="7"/>
      <c r="OME15" s="7"/>
      <c r="OMF15" s="7"/>
      <c r="OMG15" s="7"/>
      <c r="OMH15" s="7"/>
      <c r="OMI15" s="7"/>
      <c r="OMJ15" s="7"/>
      <c r="OMK15" s="7"/>
      <c r="OML15" s="7"/>
      <c r="OMM15" s="7"/>
      <c r="OMN15" s="7"/>
      <c r="OMO15" s="7"/>
      <c r="OMP15" s="7"/>
      <c r="OMQ15" s="7"/>
      <c r="OMR15" s="7"/>
      <c r="OMS15" s="7"/>
      <c r="OMT15" s="7"/>
      <c r="OMU15" s="7"/>
      <c r="OMV15" s="7"/>
      <c r="OMW15" s="7"/>
      <c r="OMX15" s="7"/>
      <c r="OMY15" s="7"/>
      <c r="OMZ15" s="7"/>
      <c r="ONA15" s="7"/>
      <c r="ONB15" s="7"/>
      <c r="ONC15" s="7"/>
      <c r="OND15" s="7"/>
      <c r="ONE15" s="7"/>
      <c r="ONF15" s="7"/>
      <c r="ONG15" s="7"/>
      <c r="ONH15" s="7"/>
      <c r="ONI15" s="7"/>
      <c r="ONJ15" s="7"/>
      <c r="ONK15" s="7"/>
      <c r="ONL15" s="7"/>
      <c r="ONM15" s="7"/>
      <c r="ONN15" s="7"/>
      <c r="ONO15" s="7"/>
      <c r="ONP15" s="7"/>
      <c r="ONQ15" s="7"/>
      <c r="ONR15" s="7"/>
      <c r="ONS15" s="7"/>
      <c r="ONT15" s="7"/>
      <c r="ONU15" s="7"/>
      <c r="ONV15" s="7"/>
      <c r="ONW15" s="7"/>
      <c r="ONX15" s="7"/>
      <c r="ONY15" s="7"/>
      <c r="ONZ15" s="7"/>
      <c r="OOA15" s="7"/>
      <c r="OOB15" s="7"/>
      <c r="OOC15" s="7"/>
      <c r="OOD15" s="7"/>
      <c r="OOE15" s="7"/>
      <c r="OOF15" s="7"/>
      <c r="OOG15" s="7"/>
      <c r="OOH15" s="7"/>
      <c r="OOI15" s="7"/>
      <c r="OOJ15" s="7"/>
      <c r="OOK15" s="7"/>
      <c r="OOL15" s="7"/>
      <c r="OOM15" s="7"/>
      <c r="OON15" s="7"/>
      <c r="OOO15" s="7"/>
      <c r="OOP15" s="7"/>
      <c r="OOQ15" s="7"/>
      <c r="OOR15" s="7"/>
      <c r="OOS15" s="7"/>
      <c r="OOT15" s="7"/>
      <c r="OOU15" s="7"/>
      <c r="OOV15" s="7"/>
      <c r="OOW15" s="7"/>
      <c r="OOX15" s="7"/>
      <c r="OOY15" s="7"/>
      <c r="OOZ15" s="7"/>
      <c r="OPA15" s="7"/>
      <c r="OPB15" s="7"/>
      <c r="OPC15" s="7"/>
      <c r="OPD15" s="7"/>
      <c r="OPE15" s="7"/>
      <c r="OPF15" s="7"/>
      <c r="OPG15" s="7"/>
      <c r="OPH15" s="7"/>
      <c r="OPI15" s="7"/>
      <c r="OPJ15" s="7"/>
      <c r="OPK15" s="7"/>
      <c r="OPL15" s="7"/>
      <c r="OPM15" s="7"/>
      <c r="OPN15" s="7"/>
      <c r="OPO15" s="7"/>
      <c r="OPP15" s="7"/>
      <c r="OPQ15" s="7"/>
      <c r="OPR15" s="7"/>
      <c r="OPS15" s="7"/>
      <c r="OPT15" s="7"/>
      <c r="OPU15" s="7"/>
      <c r="OPV15" s="7"/>
      <c r="OPW15" s="7"/>
      <c r="OPX15" s="7"/>
      <c r="OPY15" s="7"/>
      <c r="OPZ15" s="7"/>
      <c r="OQA15" s="7"/>
      <c r="OQB15" s="7"/>
      <c r="OQC15" s="7"/>
      <c r="OQD15" s="7"/>
      <c r="OQE15" s="7"/>
      <c r="OQF15" s="7"/>
      <c r="OQG15" s="7"/>
      <c r="OQH15" s="7"/>
      <c r="OQI15" s="7"/>
      <c r="OQJ15" s="7"/>
      <c r="OQK15" s="7"/>
      <c r="OQL15" s="7"/>
      <c r="OQM15" s="7"/>
      <c r="OQN15" s="7"/>
      <c r="OQO15" s="7"/>
      <c r="OQP15" s="7"/>
      <c r="OQQ15" s="7"/>
      <c r="OQR15" s="7"/>
      <c r="OQS15" s="7"/>
      <c r="OQT15" s="7"/>
      <c r="OQU15" s="7"/>
      <c r="OQV15" s="7"/>
      <c r="OQW15" s="7"/>
      <c r="OQX15" s="7"/>
      <c r="OQY15" s="7"/>
      <c r="OQZ15" s="7"/>
      <c r="ORA15" s="7"/>
      <c r="ORB15" s="7"/>
      <c r="ORC15" s="7"/>
      <c r="ORD15" s="7"/>
      <c r="ORE15" s="7"/>
      <c r="ORF15" s="7"/>
      <c r="ORG15" s="7"/>
      <c r="ORH15" s="7"/>
      <c r="ORI15" s="7"/>
      <c r="ORJ15" s="7"/>
      <c r="ORK15" s="7"/>
      <c r="ORL15" s="7"/>
      <c r="ORM15" s="7"/>
      <c r="ORN15" s="7"/>
      <c r="ORO15" s="7"/>
      <c r="ORP15" s="7"/>
      <c r="ORQ15" s="7"/>
      <c r="ORR15" s="7"/>
      <c r="ORS15" s="7"/>
      <c r="ORT15" s="7"/>
      <c r="ORU15" s="7"/>
      <c r="ORV15" s="7"/>
      <c r="ORW15" s="7"/>
      <c r="ORX15" s="7"/>
      <c r="ORY15" s="7"/>
      <c r="ORZ15" s="7"/>
      <c r="OSA15" s="7"/>
      <c r="OSB15" s="7"/>
      <c r="OSC15" s="7"/>
      <c r="OSD15" s="7"/>
      <c r="OSE15" s="7"/>
      <c r="OSF15" s="7"/>
      <c r="OSG15" s="7"/>
      <c r="OSH15" s="7"/>
      <c r="OSI15" s="7"/>
      <c r="OSJ15" s="7"/>
      <c r="OSK15" s="7"/>
      <c r="OSL15" s="7"/>
      <c r="OSM15" s="7"/>
      <c r="OSN15" s="7"/>
      <c r="OSO15" s="7"/>
      <c r="OSP15" s="7"/>
      <c r="OSQ15" s="7"/>
      <c r="OSR15" s="7"/>
      <c r="OSS15" s="7"/>
      <c r="OST15" s="7"/>
      <c r="OSU15" s="7"/>
      <c r="OSV15" s="7"/>
      <c r="OSW15" s="7"/>
      <c r="OSX15" s="7"/>
      <c r="OSY15" s="7"/>
      <c r="OSZ15" s="7"/>
      <c r="OTA15" s="7"/>
      <c r="OTB15" s="7"/>
      <c r="OTC15" s="7"/>
      <c r="OTD15" s="7"/>
      <c r="OTE15" s="7"/>
      <c r="OTF15" s="7"/>
      <c r="OTG15" s="7"/>
      <c r="OTH15" s="7"/>
      <c r="OTI15" s="7"/>
      <c r="OTJ15" s="7"/>
      <c r="OTK15" s="7"/>
      <c r="OTL15" s="7"/>
      <c r="OTM15" s="7"/>
      <c r="OTN15" s="7"/>
      <c r="OTO15" s="7"/>
      <c r="OTP15" s="7"/>
      <c r="OTQ15" s="7"/>
      <c r="OTR15" s="7"/>
      <c r="OTS15" s="7"/>
      <c r="OTT15" s="7"/>
      <c r="OTU15" s="7"/>
      <c r="OTV15" s="7"/>
      <c r="OTW15" s="7"/>
      <c r="OTX15" s="7"/>
      <c r="OTY15" s="7"/>
      <c r="OTZ15" s="7"/>
      <c r="OUA15" s="7"/>
      <c r="OUB15" s="7"/>
      <c r="OUC15" s="7"/>
      <c r="OUD15" s="7"/>
      <c r="OUE15" s="7"/>
      <c r="OUF15" s="7"/>
      <c r="OUG15" s="7"/>
      <c r="OUH15" s="7"/>
      <c r="OUI15" s="7"/>
      <c r="OUJ15" s="7"/>
      <c r="OUK15" s="7"/>
      <c r="OUL15" s="7"/>
      <c r="OUM15" s="7"/>
      <c r="OUN15" s="7"/>
      <c r="OUO15" s="7"/>
      <c r="OUP15" s="7"/>
      <c r="OUQ15" s="7"/>
      <c r="OUR15" s="7"/>
      <c r="OUS15" s="7"/>
      <c r="OUT15" s="7"/>
      <c r="OUU15" s="7"/>
      <c r="OUV15" s="7"/>
      <c r="OUW15" s="7"/>
      <c r="OUX15" s="7"/>
      <c r="OUY15" s="7"/>
      <c r="OUZ15" s="7"/>
      <c r="OVA15" s="7"/>
      <c r="OVB15" s="7"/>
      <c r="OVC15" s="7"/>
      <c r="OVD15" s="7"/>
      <c r="OVE15" s="7"/>
      <c r="OVF15" s="7"/>
      <c r="OVG15" s="7"/>
      <c r="OVH15" s="7"/>
      <c r="OVI15" s="7"/>
      <c r="OVJ15" s="7"/>
      <c r="OVK15" s="7"/>
      <c r="OVL15" s="7"/>
      <c r="OVM15" s="7"/>
      <c r="OVN15" s="7"/>
      <c r="OVO15" s="7"/>
      <c r="OVP15" s="7"/>
      <c r="OVQ15" s="7"/>
      <c r="OVR15" s="7"/>
      <c r="OVS15" s="7"/>
      <c r="OVT15" s="7"/>
      <c r="OVU15" s="7"/>
      <c r="OVV15" s="7"/>
      <c r="OVW15" s="7"/>
      <c r="OVX15" s="7"/>
      <c r="OVY15" s="7"/>
      <c r="OVZ15" s="7"/>
      <c r="OWA15" s="7"/>
      <c r="OWB15" s="7"/>
      <c r="OWC15" s="7"/>
      <c r="OWD15" s="7"/>
      <c r="OWE15" s="7"/>
      <c r="OWF15" s="7"/>
      <c r="OWG15" s="7"/>
      <c r="OWH15" s="7"/>
      <c r="OWI15" s="7"/>
      <c r="OWJ15" s="7"/>
      <c r="OWK15" s="7"/>
      <c r="OWL15" s="7"/>
      <c r="OWM15" s="7"/>
      <c r="OWN15" s="7"/>
      <c r="OWO15" s="7"/>
      <c r="OWP15" s="7"/>
      <c r="OWQ15" s="7"/>
      <c r="OWR15" s="7"/>
      <c r="OWS15" s="7"/>
      <c r="OWT15" s="7"/>
      <c r="OWU15" s="7"/>
      <c r="OWV15" s="7"/>
      <c r="OWW15" s="7"/>
      <c r="OWX15" s="7"/>
      <c r="OWY15" s="7"/>
      <c r="OWZ15" s="7"/>
      <c r="OXA15" s="7"/>
      <c r="OXB15" s="7"/>
      <c r="OXC15" s="7"/>
      <c r="OXD15" s="7"/>
      <c r="OXE15" s="7"/>
      <c r="OXF15" s="7"/>
      <c r="OXG15" s="7"/>
      <c r="OXH15" s="7"/>
      <c r="OXI15" s="7"/>
      <c r="OXJ15" s="7"/>
      <c r="OXK15" s="7"/>
      <c r="OXL15" s="7"/>
      <c r="OXM15" s="7"/>
      <c r="OXN15" s="7"/>
      <c r="OXO15" s="7"/>
      <c r="OXP15" s="7"/>
      <c r="OXQ15" s="7"/>
      <c r="OXR15" s="7"/>
      <c r="OXS15" s="7"/>
      <c r="OXT15" s="7"/>
      <c r="OXU15" s="7"/>
      <c r="OXV15" s="7"/>
      <c r="OXW15" s="7"/>
      <c r="OXX15" s="7"/>
      <c r="OXY15" s="7"/>
      <c r="OXZ15" s="7"/>
      <c r="OYA15" s="7"/>
      <c r="OYB15" s="7"/>
      <c r="OYC15" s="7"/>
      <c r="OYD15" s="7"/>
      <c r="OYE15" s="7"/>
      <c r="OYF15" s="7"/>
      <c r="OYG15" s="7"/>
      <c r="OYH15" s="7"/>
      <c r="OYI15" s="7"/>
      <c r="OYJ15" s="7"/>
      <c r="OYK15" s="7"/>
      <c r="OYL15" s="7"/>
      <c r="OYM15" s="7"/>
      <c r="OYN15" s="7"/>
      <c r="OYO15" s="7"/>
      <c r="OYP15" s="7"/>
      <c r="OYQ15" s="7"/>
      <c r="OYR15" s="7"/>
      <c r="OYS15" s="7"/>
      <c r="OYT15" s="7"/>
      <c r="OYU15" s="7"/>
      <c r="OYV15" s="7"/>
      <c r="OYW15" s="7"/>
      <c r="OYX15" s="7"/>
      <c r="OYY15" s="7"/>
      <c r="OYZ15" s="7"/>
      <c r="OZA15" s="7"/>
      <c r="OZB15" s="7"/>
      <c r="OZC15" s="7"/>
      <c r="OZD15" s="7"/>
      <c r="OZE15" s="7"/>
      <c r="OZF15" s="7"/>
      <c r="OZG15" s="7"/>
      <c r="OZH15" s="7"/>
      <c r="OZI15" s="7"/>
      <c r="OZJ15" s="7"/>
      <c r="OZK15" s="7"/>
      <c r="OZL15" s="7"/>
      <c r="OZM15" s="7"/>
      <c r="OZN15" s="7"/>
      <c r="OZO15" s="7"/>
      <c r="OZP15" s="7"/>
      <c r="OZQ15" s="7"/>
      <c r="OZR15" s="7"/>
      <c r="OZS15" s="7"/>
      <c r="OZT15" s="7"/>
      <c r="OZU15" s="7"/>
      <c r="OZV15" s="7"/>
      <c r="OZW15" s="7"/>
      <c r="OZX15" s="7"/>
      <c r="OZY15" s="7"/>
      <c r="OZZ15" s="7"/>
      <c r="PAA15" s="7"/>
      <c r="PAB15" s="7"/>
      <c r="PAC15" s="7"/>
      <c r="PAD15" s="7"/>
      <c r="PAE15" s="7"/>
      <c r="PAF15" s="7"/>
      <c r="PAG15" s="7"/>
      <c r="PAH15" s="7"/>
      <c r="PAI15" s="7"/>
      <c r="PAJ15" s="7"/>
      <c r="PAK15" s="7"/>
      <c r="PAL15" s="7"/>
      <c r="PAM15" s="7"/>
      <c r="PAN15" s="7"/>
      <c r="PAO15" s="7"/>
      <c r="PAP15" s="7"/>
      <c r="PAQ15" s="7"/>
      <c r="PAR15" s="7"/>
      <c r="PAS15" s="7"/>
      <c r="PAT15" s="7"/>
      <c r="PAU15" s="7"/>
      <c r="PAV15" s="7"/>
      <c r="PAW15" s="7"/>
      <c r="PAX15" s="7"/>
      <c r="PAY15" s="7"/>
      <c r="PAZ15" s="7"/>
      <c r="PBA15" s="7"/>
      <c r="PBB15" s="7"/>
      <c r="PBC15" s="7"/>
      <c r="PBD15" s="7"/>
      <c r="PBE15" s="7"/>
      <c r="PBF15" s="7"/>
      <c r="PBG15" s="7"/>
      <c r="PBH15" s="7"/>
      <c r="PBI15" s="7"/>
      <c r="PBJ15" s="7"/>
      <c r="PBK15" s="7"/>
      <c r="PBL15" s="7"/>
      <c r="PBM15" s="7"/>
      <c r="PBN15" s="7"/>
      <c r="PBO15" s="7"/>
      <c r="PBP15" s="7"/>
      <c r="PBQ15" s="7"/>
      <c r="PBR15" s="7"/>
      <c r="PBS15" s="7"/>
      <c r="PBT15" s="7"/>
      <c r="PBU15" s="7"/>
      <c r="PBV15" s="7"/>
      <c r="PBW15" s="7"/>
      <c r="PBX15" s="7"/>
      <c r="PBY15" s="7"/>
      <c r="PBZ15" s="7"/>
      <c r="PCA15" s="7"/>
      <c r="PCB15" s="7"/>
      <c r="PCC15" s="7"/>
      <c r="PCD15" s="7"/>
      <c r="PCE15" s="7"/>
      <c r="PCF15" s="7"/>
      <c r="PCG15" s="7"/>
      <c r="PCH15" s="7"/>
      <c r="PCI15" s="7"/>
      <c r="PCJ15" s="7"/>
      <c r="PCK15" s="7"/>
      <c r="PCL15" s="7"/>
      <c r="PCM15" s="7"/>
      <c r="PCN15" s="7"/>
      <c r="PCO15" s="7"/>
      <c r="PCP15" s="7"/>
      <c r="PCQ15" s="7"/>
      <c r="PCR15" s="7"/>
      <c r="PCS15" s="7"/>
      <c r="PCT15" s="7"/>
      <c r="PCU15" s="7"/>
      <c r="PCV15" s="7"/>
      <c r="PCW15" s="7"/>
      <c r="PCX15" s="7"/>
      <c r="PCY15" s="7"/>
      <c r="PCZ15" s="7"/>
      <c r="PDA15" s="7"/>
      <c r="PDB15" s="7"/>
      <c r="PDC15" s="7"/>
      <c r="PDD15" s="7"/>
      <c r="PDE15" s="7"/>
      <c r="PDF15" s="7"/>
      <c r="PDG15" s="7"/>
      <c r="PDH15" s="7"/>
      <c r="PDI15" s="7"/>
      <c r="PDJ15" s="7"/>
      <c r="PDK15" s="7"/>
      <c r="PDL15" s="7"/>
      <c r="PDM15" s="7"/>
      <c r="PDN15" s="7"/>
      <c r="PDO15" s="7"/>
      <c r="PDP15" s="7"/>
      <c r="PDQ15" s="7"/>
      <c r="PDR15" s="7"/>
      <c r="PDS15" s="7"/>
      <c r="PDT15" s="7"/>
      <c r="PDU15" s="7"/>
      <c r="PDV15" s="7"/>
      <c r="PDW15" s="7"/>
      <c r="PDX15" s="7"/>
      <c r="PDY15" s="7"/>
      <c r="PDZ15" s="7"/>
      <c r="PEA15" s="7"/>
      <c r="PEB15" s="7"/>
      <c r="PEC15" s="7"/>
      <c r="PED15" s="7"/>
      <c r="PEE15" s="7"/>
      <c r="PEF15" s="7"/>
      <c r="PEG15" s="7"/>
      <c r="PEH15" s="7"/>
      <c r="PEI15" s="7"/>
      <c r="PEJ15" s="7"/>
      <c r="PEK15" s="7"/>
      <c r="PEL15" s="7"/>
      <c r="PEM15" s="7"/>
      <c r="PEN15" s="7"/>
      <c r="PEO15" s="7"/>
      <c r="PEP15" s="7"/>
      <c r="PEQ15" s="7"/>
      <c r="PER15" s="7"/>
      <c r="PES15" s="7"/>
      <c r="PET15" s="7"/>
      <c r="PEU15" s="7"/>
      <c r="PEV15" s="7"/>
      <c r="PEW15" s="7"/>
      <c r="PEX15" s="7"/>
      <c r="PEY15" s="7"/>
      <c r="PEZ15" s="7"/>
      <c r="PFA15" s="7"/>
      <c r="PFB15" s="7"/>
      <c r="PFC15" s="7"/>
      <c r="PFD15" s="7"/>
      <c r="PFE15" s="7"/>
      <c r="PFF15" s="7"/>
      <c r="PFG15" s="7"/>
      <c r="PFH15" s="7"/>
      <c r="PFI15" s="7"/>
      <c r="PFJ15" s="7"/>
      <c r="PFK15" s="7"/>
      <c r="PFL15" s="7"/>
      <c r="PFM15" s="7"/>
      <c r="PFN15" s="7"/>
      <c r="PFO15" s="7"/>
      <c r="PFP15" s="7"/>
      <c r="PFQ15" s="7"/>
      <c r="PFR15" s="7"/>
      <c r="PFS15" s="7"/>
      <c r="PFT15" s="7"/>
      <c r="PFU15" s="7"/>
      <c r="PFV15" s="7"/>
      <c r="PFW15" s="7"/>
      <c r="PFX15" s="7"/>
      <c r="PFY15" s="7"/>
      <c r="PFZ15" s="7"/>
      <c r="PGA15" s="7"/>
      <c r="PGB15" s="7"/>
      <c r="PGC15" s="7"/>
      <c r="PGD15" s="7"/>
      <c r="PGE15" s="7"/>
      <c r="PGF15" s="7"/>
      <c r="PGG15" s="7"/>
      <c r="PGH15" s="7"/>
      <c r="PGI15" s="7"/>
      <c r="PGJ15" s="7"/>
      <c r="PGK15" s="7"/>
      <c r="PGL15" s="7"/>
      <c r="PGM15" s="7"/>
      <c r="PGN15" s="7"/>
      <c r="PGO15" s="7"/>
      <c r="PGP15" s="7"/>
      <c r="PGQ15" s="7"/>
      <c r="PGR15" s="7"/>
      <c r="PGS15" s="7"/>
      <c r="PGT15" s="7"/>
      <c r="PGU15" s="7"/>
      <c r="PGV15" s="7"/>
      <c r="PGW15" s="7"/>
      <c r="PGX15" s="7"/>
      <c r="PGY15" s="7"/>
      <c r="PGZ15" s="7"/>
      <c r="PHA15" s="7"/>
      <c r="PHB15" s="7"/>
      <c r="PHC15" s="7"/>
      <c r="PHD15" s="7"/>
      <c r="PHE15" s="7"/>
      <c r="PHF15" s="7"/>
      <c r="PHG15" s="7"/>
      <c r="PHH15" s="7"/>
      <c r="PHI15" s="7"/>
      <c r="PHJ15" s="7"/>
      <c r="PHK15" s="7"/>
      <c r="PHL15" s="7"/>
      <c r="PHM15" s="7"/>
      <c r="PHN15" s="7"/>
      <c r="PHO15" s="7"/>
      <c r="PHP15" s="7"/>
      <c r="PHQ15" s="7"/>
      <c r="PHR15" s="7"/>
      <c r="PHS15" s="7"/>
      <c r="PHT15" s="7"/>
      <c r="PHU15" s="7"/>
      <c r="PHV15" s="7"/>
      <c r="PHW15" s="7"/>
      <c r="PHX15" s="7"/>
      <c r="PHY15" s="7"/>
      <c r="PHZ15" s="7"/>
      <c r="PIA15" s="7"/>
      <c r="PIB15" s="7"/>
      <c r="PIC15" s="7"/>
      <c r="PID15" s="7"/>
      <c r="PIE15" s="7"/>
      <c r="PIF15" s="7"/>
      <c r="PIG15" s="7"/>
      <c r="PIH15" s="7"/>
      <c r="PII15" s="7"/>
      <c r="PIJ15" s="7"/>
      <c r="PIK15" s="7"/>
      <c r="PIL15" s="7"/>
      <c r="PIM15" s="7"/>
      <c r="PIN15" s="7"/>
      <c r="PIO15" s="7"/>
      <c r="PIP15" s="7"/>
      <c r="PIQ15" s="7"/>
      <c r="PIR15" s="7"/>
      <c r="PIS15" s="7"/>
      <c r="PIT15" s="7"/>
      <c r="PIU15" s="7"/>
      <c r="PIV15" s="7"/>
      <c r="PIW15" s="7"/>
      <c r="PIX15" s="7"/>
      <c r="PIY15" s="7"/>
      <c r="PIZ15" s="7"/>
      <c r="PJA15" s="7"/>
      <c r="PJB15" s="7"/>
      <c r="PJC15" s="7"/>
      <c r="PJD15" s="7"/>
      <c r="PJE15" s="7"/>
      <c r="PJF15" s="7"/>
      <c r="PJG15" s="7"/>
      <c r="PJH15" s="7"/>
      <c r="PJI15" s="7"/>
      <c r="PJJ15" s="7"/>
      <c r="PJK15" s="7"/>
      <c r="PJL15" s="7"/>
      <c r="PJM15" s="7"/>
      <c r="PJN15" s="7"/>
      <c r="PJO15" s="7"/>
      <c r="PJP15" s="7"/>
      <c r="PJQ15" s="7"/>
      <c r="PJR15" s="7"/>
      <c r="PJS15" s="7"/>
      <c r="PJT15" s="7"/>
      <c r="PJU15" s="7"/>
      <c r="PJV15" s="7"/>
      <c r="PJW15" s="7"/>
      <c r="PJX15" s="7"/>
      <c r="PJY15" s="7"/>
      <c r="PJZ15" s="7"/>
      <c r="PKA15" s="7"/>
      <c r="PKB15" s="7"/>
      <c r="PKC15" s="7"/>
      <c r="PKD15" s="7"/>
      <c r="PKE15" s="7"/>
      <c r="PKF15" s="7"/>
      <c r="PKG15" s="7"/>
      <c r="PKH15" s="7"/>
      <c r="PKI15" s="7"/>
      <c r="PKJ15" s="7"/>
      <c r="PKK15" s="7"/>
      <c r="PKL15" s="7"/>
      <c r="PKM15" s="7"/>
      <c r="PKN15" s="7"/>
      <c r="PKO15" s="7"/>
      <c r="PKP15" s="7"/>
      <c r="PKQ15" s="7"/>
      <c r="PKR15" s="7"/>
      <c r="PKS15" s="7"/>
      <c r="PKT15" s="7"/>
      <c r="PKU15" s="7"/>
      <c r="PKV15" s="7"/>
      <c r="PKW15" s="7"/>
      <c r="PKX15" s="7"/>
      <c r="PKY15" s="7"/>
      <c r="PKZ15" s="7"/>
      <c r="PLA15" s="7"/>
      <c r="PLB15" s="7"/>
      <c r="PLC15" s="7"/>
      <c r="PLD15" s="7"/>
      <c r="PLE15" s="7"/>
      <c r="PLF15" s="7"/>
      <c r="PLG15" s="7"/>
      <c r="PLH15" s="7"/>
      <c r="PLI15" s="7"/>
      <c r="PLJ15" s="7"/>
      <c r="PLK15" s="7"/>
      <c r="PLL15" s="7"/>
      <c r="PLM15" s="7"/>
      <c r="PLN15" s="7"/>
      <c r="PLO15" s="7"/>
      <c r="PLP15" s="7"/>
      <c r="PLQ15" s="7"/>
      <c r="PLR15" s="7"/>
      <c r="PLS15" s="7"/>
      <c r="PLT15" s="7"/>
      <c r="PLU15" s="7"/>
      <c r="PLV15" s="7"/>
      <c r="PLW15" s="7"/>
      <c r="PLX15" s="7"/>
      <c r="PLY15" s="7"/>
      <c r="PLZ15" s="7"/>
      <c r="PMA15" s="7"/>
      <c r="PMB15" s="7"/>
      <c r="PMC15" s="7"/>
      <c r="PMD15" s="7"/>
      <c r="PME15" s="7"/>
      <c r="PMF15" s="7"/>
      <c r="PMG15" s="7"/>
      <c r="PMH15" s="7"/>
      <c r="PMI15" s="7"/>
      <c r="PMJ15" s="7"/>
      <c r="PMK15" s="7"/>
      <c r="PML15" s="7"/>
      <c r="PMM15" s="7"/>
      <c r="PMN15" s="7"/>
      <c r="PMO15" s="7"/>
      <c r="PMP15" s="7"/>
      <c r="PMQ15" s="7"/>
      <c r="PMR15" s="7"/>
      <c r="PMS15" s="7"/>
      <c r="PMT15" s="7"/>
      <c r="PMU15" s="7"/>
      <c r="PMV15" s="7"/>
      <c r="PMW15" s="7"/>
      <c r="PMX15" s="7"/>
      <c r="PMY15" s="7"/>
      <c r="PMZ15" s="7"/>
      <c r="PNA15" s="7"/>
      <c r="PNB15" s="7"/>
      <c r="PNC15" s="7"/>
      <c r="PND15" s="7"/>
      <c r="PNE15" s="7"/>
      <c r="PNF15" s="7"/>
      <c r="PNG15" s="7"/>
      <c r="PNH15" s="7"/>
      <c r="PNI15" s="7"/>
      <c r="PNJ15" s="7"/>
      <c r="PNK15" s="7"/>
      <c r="PNL15" s="7"/>
      <c r="PNM15" s="7"/>
      <c r="PNN15" s="7"/>
      <c r="PNO15" s="7"/>
      <c r="PNP15" s="7"/>
      <c r="PNQ15" s="7"/>
      <c r="PNR15" s="7"/>
      <c r="PNS15" s="7"/>
      <c r="PNT15" s="7"/>
      <c r="PNU15" s="7"/>
      <c r="PNV15" s="7"/>
      <c r="PNW15" s="7"/>
      <c r="PNX15" s="7"/>
      <c r="PNY15" s="7"/>
      <c r="PNZ15" s="7"/>
      <c r="POA15" s="7"/>
      <c r="POB15" s="7"/>
      <c r="POC15" s="7"/>
      <c r="POD15" s="7"/>
      <c r="POE15" s="7"/>
      <c r="POF15" s="7"/>
      <c r="POG15" s="7"/>
      <c r="POH15" s="7"/>
      <c r="POI15" s="7"/>
      <c r="POJ15" s="7"/>
      <c r="POK15" s="7"/>
      <c r="POL15" s="7"/>
      <c r="POM15" s="7"/>
      <c r="PON15" s="7"/>
      <c r="POO15" s="7"/>
      <c r="POP15" s="7"/>
      <c r="POQ15" s="7"/>
      <c r="POR15" s="7"/>
      <c r="POS15" s="7"/>
      <c r="POT15" s="7"/>
      <c r="POU15" s="7"/>
      <c r="POV15" s="7"/>
      <c r="POW15" s="7"/>
      <c r="POX15" s="7"/>
      <c r="POY15" s="7"/>
      <c r="POZ15" s="7"/>
      <c r="PPA15" s="7"/>
      <c r="PPB15" s="7"/>
      <c r="PPC15" s="7"/>
      <c r="PPD15" s="7"/>
      <c r="PPE15" s="7"/>
      <c r="PPF15" s="7"/>
      <c r="PPG15" s="7"/>
      <c r="PPH15" s="7"/>
      <c r="PPI15" s="7"/>
      <c r="PPJ15" s="7"/>
      <c r="PPK15" s="7"/>
      <c r="PPL15" s="7"/>
      <c r="PPM15" s="7"/>
      <c r="PPN15" s="7"/>
      <c r="PPO15" s="7"/>
      <c r="PPP15" s="7"/>
      <c r="PPQ15" s="7"/>
      <c r="PPR15" s="7"/>
      <c r="PPS15" s="7"/>
      <c r="PPT15" s="7"/>
      <c r="PPU15" s="7"/>
      <c r="PPV15" s="7"/>
      <c r="PPW15" s="7"/>
      <c r="PPX15" s="7"/>
      <c r="PPY15" s="7"/>
      <c r="PPZ15" s="7"/>
      <c r="PQA15" s="7"/>
      <c r="PQB15" s="7"/>
      <c r="PQC15" s="7"/>
      <c r="PQD15" s="7"/>
      <c r="PQE15" s="7"/>
      <c r="PQF15" s="7"/>
      <c r="PQG15" s="7"/>
      <c r="PQH15" s="7"/>
      <c r="PQI15" s="7"/>
      <c r="PQJ15" s="7"/>
      <c r="PQK15" s="7"/>
      <c r="PQL15" s="7"/>
      <c r="PQM15" s="7"/>
      <c r="PQN15" s="7"/>
      <c r="PQO15" s="7"/>
      <c r="PQP15" s="7"/>
      <c r="PQQ15" s="7"/>
      <c r="PQR15" s="7"/>
      <c r="PQS15" s="7"/>
      <c r="PQT15" s="7"/>
      <c r="PQU15" s="7"/>
      <c r="PQV15" s="7"/>
      <c r="PQW15" s="7"/>
      <c r="PQX15" s="7"/>
      <c r="PQY15" s="7"/>
      <c r="PQZ15" s="7"/>
      <c r="PRA15" s="7"/>
      <c r="PRB15" s="7"/>
      <c r="PRC15" s="7"/>
      <c r="PRD15" s="7"/>
      <c r="PRE15" s="7"/>
      <c r="PRF15" s="7"/>
      <c r="PRG15" s="7"/>
      <c r="PRH15" s="7"/>
      <c r="PRI15" s="7"/>
      <c r="PRJ15" s="7"/>
      <c r="PRK15" s="7"/>
      <c r="PRL15" s="7"/>
      <c r="PRM15" s="7"/>
      <c r="PRN15" s="7"/>
      <c r="PRO15" s="7"/>
      <c r="PRP15" s="7"/>
      <c r="PRQ15" s="7"/>
      <c r="PRR15" s="7"/>
      <c r="PRS15" s="7"/>
      <c r="PRT15" s="7"/>
      <c r="PRU15" s="7"/>
      <c r="PRV15" s="7"/>
      <c r="PRW15" s="7"/>
      <c r="PRX15" s="7"/>
      <c r="PRY15" s="7"/>
      <c r="PRZ15" s="7"/>
      <c r="PSA15" s="7"/>
      <c r="PSB15" s="7"/>
      <c r="PSC15" s="7"/>
      <c r="PSD15" s="7"/>
      <c r="PSE15" s="7"/>
      <c r="PSF15" s="7"/>
      <c r="PSG15" s="7"/>
      <c r="PSH15" s="7"/>
      <c r="PSI15" s="7"/>
      <c r="PSJ15" s="7"/>
      <c r="PSK15" s="7"/>
      <c r="PSL15" s="7"/>
      <c r="PSM15" s="7"/>
      <c r="PSN15" s="7"/>
      <c r="PSO15" s="7"/>
      <c r="PSP15" s="7"/>
      <c r="PSQ15" s="7"/>
      <c r="PSR15" s="7"/>
      <c r="PSS15" s="7"/>
      <c r="PST15" s="7"/>
      <c r="PSU15" s="7"/>
      <c r="PSV15" s="7"/>
      <c r="PSW15" s="7"/>
      <c r="PSX15" s="7"/>
      <c r="PSY15" s="7"/>
      <c r="PSZ15" s="7"/>
      <c r="PTA15" s="7"/>
      <c r="PTB15" s="7"/>
      <c r="PTC15" s="7"/>
      <c r="PTD15" s="7"/>
      <c r="PTE15" s="7"/>
      <c r="PTF15" s="7"/>
      <c r="PTG15" s="7"/>
      <c r="PTH15" s="7"/>
      <c r="PTI15" s="7"/>
      <c r="PTJ15" s="7"/>
      <c r="PTK15" s="7"/>
      <c r="PTL15" s="7"/>
      <c r="PTM15" s="7"/>
      <c r="PTN15" s="7"/>
      <c r="PTO15" s="7"/>
      <c r="PTP15" s="7"/>
      <c r="PTQ15" s="7"/>
      <c r="PTR15" s="7"/>
      <c r="PTS15" s="7"/>
      <c r="PTT15" s="7"/>
      <c r="PTU15" s="7"/>
      <c r="PTV15" s="7"/>
      <c r="PTW15" s="7"/>
      <c r="PTX15" s="7"/>
      <c r="PTY15" s="7"/>
      <c r="PTZ15" s="7"/>
      <c r="PUA15" s="7"/>
      <c r="PUB15" s="7"/>
      <c r="PUC15" s="7"/>
      <c r="PUD15" s="7"/>
      <c r="PUE15" s="7"/>
      <c r="PUF15" s="7"/>
      <c r="PUG15" s="7"/>
      <c r="PUH15" s="7"/>
      <c r="PUI15" s="7"/>
      <c r="PUJ15" s="7"/>
      <c r="PUK15" s="7"/>
      <c r="PUL15" s="7"/>
      <c r="PUM15" s="7"/>
      <c r="PUN15" s="7"/>
      <c r="PUO15" s="7"/>
      <c r="PUP15" s="7"/>
      <c r="PUQ15" s="7"/>
      <c r="PUR15" s="7"/>
      <c r="PUS15" s="7"/>
      <c r="PUT15" s="7"/>
      <c r="PUU15" s="7"/>
      <c r="PUV15" s="7"/>
      <c r="PUW15" s="7"/>
      <c r="PUX15" s="7"/>
      <c r="PUY15" s="7"/>
      <c r="PUZ15" s="7"/>
      <c r="PVA15" s="7"/>
      <c r="PVB15" s="7"/>
      <c r="PVC15" s="7"/>
      <c r="PVD15" s="7"/>
      <c r="PVE15" s="7"/>
      <c r="PVF15" s="7"/>
      <c r="PVG15" s="7"/>
      <c r="PVH15" s="7"/>
      <c r="PVI15" s="7"/>
      <c r="PVJ15" s="7"/>
      <c r="PVK15" s="7"/>
      <c r="PVL15" s="7"/>
      <c r="PVM15" s="7"/>
      <c r="PVN15" s="7"/>
      <c r="PVO15" s="7"/>
      <c r="PVP15" s="7"/>
      <c r="PVQ15" s="7"/>
      <c r="PVR15" s="7"/>
      <c r="PVS15" s="7"/>
      <c r="PVT15" s="7"/>
      <c r="PVU15" s="7"/>
      <c r="PVV15" s="7"/>
      <c r="PVW15" s="7"/>
      <c r="PVX15" s="7"/>
      <c r="PVY15" s="7"/>
      <c r="PVZ15" s="7"/>
      <c r="PWA15" s="7"/>
      <c r="PWB15" s="7"/>
      <c r="PWC15" s="7"/>
      <c r="PWD15" s="7"/>
      <c r="PWE15" s="7"/>
      <c r="PWF15" s="7"/>
      <c r="PWG15" s="7"/>
      <c r="PWH15" s="7"/>
      <c r="PWI15" s="7"/>
      <c r="PWJ15" s="7"/>
      <c r="PWK15" s="7"/>
      <c r="PWL15" s="7"/>
      <c r="PWM15" s="7"/>
      <c r="PWN15" s="7"/>
      <c r="PWO15" s="7"/>
      <c r="PWP15" s="7"/>
      <c r="PWQ15" s="7"/>
      <c r="PWR15" s="7"/>
      <c r="PWS15" s="7"/>
      <c r="PWT15" s="7"/>
      <c r="PWU15" s="7"/>
      <c r="PWV15" s="7"/>
      <c r="PWW15" s="7"/>
      <c r="PWX15" s="7"/>
      <c r="PWY15" s="7"/>
      <c r="PWZ15" s="7"/>
      <c r="PXA15" s="7"/>
      <c r="PXB15" s="7"/>
      <c r="PXC15" s="7"/>
      <c r="PXD15" s="7"/>
      <c r="PXE15" s="7"/>
      <c r="PXF15" s="7"/>
      <c r="PXG15" s="7"/>
      <c r="PXH15" s="7"/>
      <c r="PXI15" s="7"/>
      <c r="PXJ15" s="7"/>
      <c r="PXK15" s="7"/>
      <c r="PXL15" s="7"/>
      <c r="PXM15" s="7"/>
      <c r="PXN15" s="7"/>
      <c r="PXO15" s="7"/>
      <c r="PXP15" s="7"/>
      <c r="PXQ15" s="7"/>
      <c r="PXR15" s="7"/>
      <c r="PXS15" s="7"/>
      <c r="PXT15" s="7"/>
      <c r="PXU15" s="7"/>
      <c r="PXV15" s="7"/>
      <c r="PXW15" s="7"/>
      <c r="PXX15" s="7"/>
      <c r="PXY15" s="7"/>
      <c r="PXZ15" s="7"/>
      <c r="PYA15" s="7"/>
      <c r="PYB15" s="7"/>
      <c r="PYC15" s="7"/>
      <c r="PYD15" s="7"/>
      <c r="PYE15" s="7"/>
      <c r="PYF15" s="7"/>
      <c r="PYG15" s="7"/>
      <c r="PYH15" s="7"/>
      <c r="PYI15" s="7"/>
      <c r="PYJ15" s="7"/>
      <c r="PYK15" s="7"/>
      <c r="PYL15" s="7"/>
      <c r="PYM15" s="7"/>
      <c r="PYN15" s="7"/>
      <c r="PYO15" s="7"/>
      <c r="PYP15" s="7"/>
      <c r="PYQ15" s="7"/>
      <c r="PYR15" s="7"/>
      <c r="PYS15" s="7"/>
      <c r="PYT15" s="7"/>
      <c r="PYU15" s="7"/>
      <c r="PYV15" s="7"/>
      <c r="PYW15" s="7"/>
      <c r="PYX15" s="7"/>
      <c r="PYY15" s="7"/>
      <c r="PYZ15" s="7"/>
      <c r="PZA15" s="7"/>
      <c r="PZB15" s="7"/>
      <c r="PZC15" s="7"/>
      <c r="PZD15" s="7"/>
      <c r="PZE15" s="7"/>
      <c r="PZF15" s="7"/>
      <c r="PZG15" s="7"/>
      <c r="PZH15" s="7"/>
      <c r="PZI15" s="7"/>
      <c r="PZJ15" s="7"/>
      <c r="PZK15" s="7"/>
      <c r="PZL15" s="7"/>
      <c r="PZM15" s="7"/>
      <c r="PZN15" s="7"/>
      <c r="PZO15" s="7"/>
      <c r="PZP15" s="7"/>
      <c r="PZQ15" s="7"/>
      <c r="PZR15" s="7"/>
      <c r="PZS15" s="7"/>
      <c r="PZT15" s="7"/>
      <c r="PZU15" s="7"/>
      <c r="PZV15" s="7"/>
      <c r="PZW15" s="7"/>
      <c r="PZX15" s="7"/>
      <c r="PZY15" s="7"/>
      <c r="PZZ15" s="7"/>
      <c r="QAA15" s="7"/>
      <c r="QAB15" s="7"/>
      <c r="QAC15" s="7"/>
      <c r="QAD15" s="7"/>
      <c r="QAE15" s="7"/>
      <c r="QAF15" s="7"/>
      <c r="QAG15" s="7"/>
      <c r="QAH15" s="7"/>
      <c r="QAI15" s="7"/>
      <c r="QAJ15" s="7"/>
      <c r="QAK15" s="7"/>
      <c r="QAL15" s="7"/>
      <c r="QAM15" s="7"/>
      <c r="QAN15" s="7"/>
      <c r="QAO15" s="7"/>
      <c r="QAP15" s="7"/>
      <c r="QAQ15" s="7"/>
      <c r="QAR15" s="7"/>
      <c r="QAS15" s="7"/>
      <c r="QAT15" s="7"/>
      <c r="QAU15" s="7"/>
      <c r="QAV15" s="7"/>
      <c r="QAW15" s="7"/>
      <c r="QAX15" s="7"/>
      <c r="QAY15" s="7"/>
      <c r="QAZ15" s="7"/>
      <c r="QBA15" s="7"/>
      <c r="QBB15" s="7"/>
      <c r="QBC15" s="7"/>
      <c r="QBD15" s="7"/>
      <c r="QBE15" s="7"/>
      <c r="QBF15" s="7"/>
      <c r="QBG15" s="7"/>
      <c r="QBH15" s="7"/>
      <c r="QBI15" s="7"/>
      <c r="QBJ15" s="7"/>
      <c r="QBK15" s="7"/>
      <c r="QBL15" s="7"/>
      <c r="QBM15" s="7"/>
      <c r="QBN15" s="7"/>
      <c r="QBO15" s="7"/>
      <c r="QBP15" s="7"/>
      <c r="QBQ15" s="7"/>
      <c r="QBR15" s="7"/>
      <c r="QBS15" s="7"/>
      <c r="QBT15" s="7"/>
      <c r="QBU15" s="7"/>
      <c r="QBV15" s="7"/>
      <c r="QBW15" s="7"/>
      <c r="QBX15" s="7"/>
      <c r="QBY15" s="7"/>
      <c r="QBZ15" s="7"/>
      <c r="QCA15" s="7"/>
      <c r="QCB15" s="7"/>
      <c r="QCC15" s="7"/>
      <c r="QCD15" s="7"/>
      <c r="QCE15" s="7"/>
      <c r="QCF15" s="7"/>
      <c r="QCG15" s="7"/>
      <c r="QCH15" s="7"/>
      <c r="QCI15" s="7"/>
      <c r="QCJ15" s="7"/>
      <c r="QCK15" s="7"/>
      <c r="QCL15" s="7"/>
      <c r="QCM15" s="7"/>
      <c r="QCN15" s="7"/>
      <c r="QCO15" s="7"/>
      <c r="QCP15" s="7"/>
      <c r="QCQ15" s="7"/>
      <c r="QCR15" s="7"/>
      <c r="QCS15" s="7"/>
      <c r="QCT15" s="7"/>
      <c r="QCU15" s="7"/>
      <c r="QCV15" s="7"/>
      <c r="QCW15" s="7"/>
      <c r="QCX15" s="7"/>
      <c r="QCY15" s="7"/>
      <c r="QCZ15" s="7"/>
      <c r="QDA15" s="7"/>
      <c r="QDB15" s="7"/>
      <c r="QDC15" s="7"/>
      <c r="QDD15" s="7"/>
      <c r="QDE15" s="7"/>
      <c r="QDF15" s="7"/>
      <c r="QDG15" s="7"/>
      <c r="QDH15" s="7"/>
      <c r="QDI15" s="7"/>
      <c r="QDJ15" s="7"/>
      <c r="QDK15" s="7"/>
      <c r="QDL15" s="7"/>
      <c r="QDM15" s="7"/>
      <c r="QDN15" s="7"/>
      <c r="QDO15" s="7"/>
      <c r="QDP15" s="7"/>
      <c r="QDQ15" s="7"/>
      <c r="QDR15" s="7"/>
      <c r="QDS15" s="7"/>
      <c r="QDT15" s="7"/>
      <c r="QDU15" s="7"/>
      <c r="QDV15" s="7"/>
      <c r="QDW15" s="7"/>
      <c r="QDX15" s="7"/>
      <c r="QDY15" s="7"/>
      <c r="QDZ15" s="7"/>
      <c r="QEA15" s="7"/>
      <c r="QEB15" s="7"/>
      <c r="QEC15" s="7"/>
      <c r="QED15" s="7"/>
      <c r="QEE15" s="7"/>
      <c r="QEF15" s="7"/>
      <c r="QEG15" s="7"/>
      <c r="QEH15" s="7"/>
      <c r="QEI15" s="7"/>
      <c r="QEJ15" s="7"/>
      <c r="QEK15" s="7"/>
      <c r="QEL15" s="7"/>
      <c r="QEM15" s="7"/>
      <c r="QEN15" s="7"/>
      <c r="QEO15" s="7"/>
      <c r="QEP15" s="7"/>
      <c r="QEQ15" s="7"/>
      <c r="QER15" s="7"/>
      <c r="QES15" s="7"/>
      <c r="QET15" s="7"/>
      <c r="QEU15" s="7"/>
      <c r="QEV15" s="7"/>
      <c r="QEW15" s="7"/>
      <c r="QEX15" s="7"/>
      <c r="QEY15" s="7"/>
      <c r="QEZ15" s="7"/>
      <c r="QFA15" s="7"/>
      <c r="QFB15" s="7"/>
      <c r="QFC15" s="7"/>
      <c r="QFD15" s="7"/>
      <c r="QFE15" s="7"/>
      <c r="QFF15" s="7"/>
      <c r="QFG15" s="7"/>
      <c r="QFH15" s="7"/>
      <c r="QFI15" s="7"/>
      <c r="QFJ15" s="7"/>
      <c r="QFK15" s="7"/>
      <c r="QFL15" s="7"/>
      <c r="QFM15" s="7"/>
      <c r="QFN15" s="7"/>
      <c r="QFO15" s="7"/>
      <c r="QFP15" s="7"/>
      <c r="QFQ15" s="7"/>
      <c r="QFR15" s="7"/>
      <c r="QFS15" s="7"/>
      <c r="QFT15" s="7"/>
      <c r="QFU15" s="7"/>
      <c r="QFV15" s="7"/>
      <c r="QFW15" s="7"/>
      <c r="QFX15" s="7"/>
      <c r="QFY15" s="7"/>
      <c r="QFZ15" s="7"/>
      <c r="QGA15" s="7"/>
      <c r="QGB15" s="7"/>
      <c r="QGC15" s="7"/>
      <c r="QGD15" s="7"/>
      <c r="QGE15" s="7"/>
      <c r="QGF15" s="7"/>
      <c r="QGG15" s="7"/>
      <c r="QGH15" s="7"/>
      <c r="QGI15" s="7"/>
      <c r="QGJ15" s="7"/>
      <c r="QGK15" s="7"/>
      <c r="QGL15" s="7"/>
      <c r="QGM15" s="7"/>
      <c r="QGN15" s="7"/>
      <c r="QGO15" s="7"/>
      <c r="QGP15" s="7"/>
      <c r="QGQ15" s="7"/>
      <c r="QGR15" s="7"/>
      <c r="QGS15" s="7"/>
      <c r="QGT15" s="7"/>
      <c r="QGU15" s="7"/>
      <c r="QGV15" s="7"/>
      <c r="QGW15" s="7"/>
      <c r="QGX15" s="7"/>
      <c r="QGY15" s="7"/>
      <c r="QGZ15" s="7"/>
      <c r="QHA15" s="7"/>
      <c r="QHB15" s="7"/>
      <c r="QHC15" s="7"/>
      <c r="QHD15" s="7"/>
      <c r="QHE15" s="7"/>
      <c r="QHF15" s="7"/>
      <c r="QHG15" s="7"/>
      <c r="QHH15" s="7"/>
      <c r="QHI15" s="7"/>
      <c r="QHJ15" s="7"/>
      <c r="QHK15" s="7"/>
      <c r="QHL15" s="7"/>
      <c r="QHM15" s="7"/>
      <c r="QHN15" s="7"/>
      <c r="QHO15" s="7"/>
      <c r="QHP15" s="7"/>
      <c r="QHQ15" s="7"/>
      <c r="QHR15" s="7"/>
      <c r="QHS15" s="7"/>
      <c r="QHT15" s="7"/>
      <c r="QHU15" s="7"/>
      <c r="QHV15" s="7"/>
      <c r="QHW15" s="7"/>
      <c r="QHX15" s="7"/>
      <c r="QHY15" s="7"/>
      <c r="QHZ15" s="7"/>
      <c r="QIA15" s="7"/>
      <c r="QIB15" s="7"/>
      <c r="QIC15" s="7"/>
      <c r="QID15" s="7"/>
      <c r="QIE15" s="7"/>
      <c r="QIF15" s="7"/>
      <c r="QIG15" s="7"/>
      <c r="QIH15" s="7"/>
      <c r="QII15" s="7"/>
      <c r="QIJ15" s="7"/>
      <c r="QIK15" s="7"/>
      <c r="QIL15" s="7"/>
      <c r="QIM15" s="7"/>
      <c r="QIN15" s="7"/>
      <c r="QIO15" s="7"/>
      <c r="QIP15" s="7"/>
      <c r="QIQ15" s="7"/>
      <c r="QIR15" s="7"/>
      <c r="QIS15" s="7"/>
      <c r="QIT15" s="7"/>
      <c r="QIU15" s="7"/>
      <c r="QIV15" s="7"/>
      <c r="QIW15" s="7"/>
      <c r="QIX15" s="7"/>
      <c r="QIY15" s="7"/>
      <c r="QIZ15" s="7"/>
      <c r="QJA15" s="7"/>
      <c r="QJB15" s="7"/>
      <c r="QJC15" s="7"/>
      <c r="QJD15" s="7"/>
      <c r="QJE15" s="7"/>
      <c r="QJF15" s="7"/>
      <c r="QJG15" s="7"/>
      <c r="QJH15" s="7"/>
      <c r="QJI15" s="7"/>
      <c r="QJJ15" s="7"/>
      <c r="QJK15" s="7"/>
      <c r="QJL15" s="7"/>
      <c r="QJM15" s="7"/>
      <c r="QJN15" s="7"/>
      <c r="QJO15" s="7"/>
      <c r="QJP15" s="7"/>
      <c r="QJQ15" s="7"/>
      <c r="QJR15" s="7"/>
      <c r="QJS15" s="7"/>
      <c r="QJT15" s="7"/>
      <c r="QJU15" s="7"/>
      <c r="QJV15" s="7"/>
      <c r="QJW15" s="7"/>
      <c r="QJX15" s="7"/>
      <c r="QJY15" s="7"/>
      <c r="QJZ15" s="7"/>
      <c r="QKA15" s="7"/>
      <c r="QKB15" s="7"/>
      <c r="QKC15" s="7"/>
      <c r="QKD15" s="7"/>
      <c r="QKE15" s="7"/>
      <c r="QKF15" s="7"/>
      <c r="QKG15" s="7"/>
      <c r="QKH15" s="7"/>
      <c r="QKI15" s="7"/>
      <c r="QKJ15" s="7"/>
      <c r="QKK15" s="7"/>
      <c r="QKL15" s="7"/>
      <c r="QKM15" s="7"/>
      <c r="QKN15" s="7"/>
      <c r="QKO15" s="7"/>
      <c r="QKP15" s="7"/>
      <c r="QKQ15" s="7"/>
      <c r="QKR15" s="7"/>
      <c r="QKS15" s="7"/>
      <c r="QKT15" s="7"/>
      <c r="QKU15" s="7"/>
      <c r="QKV15" s="7"/>
      <c r="QKW15" s="7"/>
      <c r="QKX15" s="7"/>
      <c r="QKY15" s="7"/>
      <c r="QKZ15" s="7"/>
      <c r="QLA15" s="7"/>
      <c r="QLB15" s="7"/>
      <c r="QLC15" s="7"/>
      <c r="QLD15" s="7"/>
      <c r="QLE15" s="7"/>
      <c r="QLF15" s="7"/>
      <c r="QLG15" s="7"/>
      <c r="QLH15" s="7"/>
      <c r="QLI15" s="7"/>
      <c r="QLJ15" s="7"/>
      <c r="QLK15" s="7"/>
      <c r="QLL15" s="7"/>
      <c r="QLM15" s="7"/>
      <c r="QLN15" s="7"/>
      <c r="QLO15" s="7"/>
      <c r="QLP15" s="7"/>
      <c r="QLQ15" s="7"/>
      <c r="QLR15" s="7"/>
      <c r="QLS15" s="7"/>
      <c r="QLT15" s="7"/>
      <c r="QLU15" s="7"/>
      <c r="QLV15" s="7"/>
      <c r="QLW15" s="7"/>
      <c r="QLX15" s="7"/>
      <c r="QLY15" s="7"/>
      <c r="QLZ15" s="7"/>
      <c r="QMA15" s="7"/>
      <c r="QMB15" s="7"/>
      <c r="QMC15" s="7"/>
      <c r="QMD15" s="7"/>
      <c r="QME15" s="7"/>
      <c r="QMF15" s="7"/>
      <c r="QMG15" s="7"/>
      <c r="QMH15" s="7"/>
      <c r="QMI15" s="7"/>
      <c r="QMJ15" s="7"/>
      <c r="QMK15" s="7"/>
      <c r="QML15" s="7"/>
      <c r="QMM15" s="7"/>
      <c r="QMN15" s="7"/>
      <c r="QMO15" s="7"/>
      <c r="QMP15" s="7"/>
      <c r="QMQ15" s="7"/>
      <c r="QMR15" s="7"/>
      <c r="QMS15" s="7"/>
      <c r="QMT15" s="7"/>
      <c r="QMU15" s="7"/>
      <c r="QMV15" s="7"/>
      <c r="QMW15" s="7"/>
      <c r="QMX15" s="7"/>
      <c r="QMY15" s="7"/>
      <c r="QMZ15" s="7"/>
      <c r="QNA15" s="7"/>
      <c r="QNB15" s="7"/>
      <c r="QNC15" s="7"/>
      <c r="QND15" s="7"/>
      <c r="QNE15" s="7"/>
      <c r="QNF15" s="7"/>
      <c r="QNG15" s="7"/>
      <c r="QNH15" s="7"/>
      <c r="QNI15" s="7"/>
      <c r="QNJ15" s="7"/>
      <c r="QNK15" s="7"/>
      <c r="QNL15" s="7"/>
      <c r="QNM15" s="7"/>
      <c r="QNN15" s="7"/>
      <c r="QNO15" s="7"/>
      <c r="QNP15" s="7"/>
      <c r="QNQ15" s="7"/>
      <c r="QNR15" s="7"/>
      <c r="QNS15" s="7"/>
      <c r="QNT15" s="7"/>
      <c r="QNU15" s="7"/>
      <c r="QNV15" s="7"/>
      <c r="QNW15" s="7"/>
      <c r="QNX15" s="7"/>
      <c r="QNY15" s="7"/>
      <c r="QNZ15" s="7"/>
      <c r="QOA15" s="7"/>
      <c r="QOB15" s="7"/>
      <c r="QOC15" s="7"/>
      <c r="QOD15" s="7"/>
      <c r="QOE15" s="7"/>
      <c r="QOF15" s="7"/>
      <c r="QOG15" s="7"/>
      <c r="QOH15" s="7"/>
      <c r="QOI15" s="7"/>
      <c r="QOJ15" s="7"/>
      <c r="QOK15" s="7"/>
      <c r="QOL15" s="7"/>
      <c r="QOM15" s="7"/>
      <c r="QON15" s="7"/>
      <c r="QOO15" s="7"/>
      <c r="QOP15" s="7"/>
      <c r="QOQ15" s="7"/>
      <c r="QOR15" s="7"/>
      <c r="QOS15" s="7"/>
      <c r="QOT15" s="7"/>
      <c r="QOU15" s="7"/>
      <c r="QOV15" s="7"/>
      <c r="QOW15" s="7"/>
      <c r="QOX15" s="7"/>
      <c r="QOY15" s="7"/>
      <c r="QOZ15" s="7"/>
      <c r="QPA15" s="7"/>
      <c r="QPB15" s="7"/>
      <c r="QPC15" s="7"/>
      <c r="QPD15" s="7"/>
      <c r="QPE15" s="7"/>
      <c r="QPF15" s="7"/>
      <c r="QPG15" s="7"/>
      <c r="QPH15" s="7"/>
      <c r="QPI15" s="7"/>
      <c r="QPJ15" s="7"/>
      <c r="QPK15" s="7"/>
      <c r="QPL15" s="7"/>
      <c r="QPM15" s="7"/>
      <c r="QPN15" s="7"/>
      <c r="QPO15" s="7"/>
      <c r="QPP15" s="7"/>
      <c r="QPQ15" s="7"/>
      <c r="QPR15" s="7"/>
      <c r="QPS15" s="7"/>
      <c r="QPT15" s="7"/>
      <c r="QPU15" s="7"/>
      <c r="QPV15" s="7"/>
      <c r="QPW15" s="7"/>
      <c r="QPX15" s="7"/>
      <c r="QPY15" s="7"/>
      <c r="QPZ15" s="7"/>
      <c r="QQA15" s="7"/>
      <c r="QQB15" s="7"/>
      <c r="QQC15" s="7"/>
      <c r="QQD15" s="7"/>
      <c r="QQE15" s="7"/>
      <c r="QQF15" s="7"/>
      <c r="QQG15" s="7"/>
      <c r="QQH15" s="7"/>
      <c r="QQI15" s="7"/>
      <c r="QQJ15" s="7"/>
      <c r="QQK15" s="7"/>
      <c r="QQL15" s="7"/>
      <c r="QQM15" s="7"/>
      <c r="QQN15" s="7"/>
      <c r="QQO15" s="7"/>
      <c r="QQP15" s="7"/>
      <c r="QQQ15" s="7"/>
      <c r="QQR15" s="7"/>
      <c r="QQS15" s="7"/>
      <c r="QQT15" s="7"/>
      <c r="QQU15" s="7"/>
      <c r="QQV15" s="7"/>
      <c r="QQW15" s="7"/>
      <c r="QQX15" s="7"/>
      <c r="QQY15" s="7"/>
      <c r="QQZ15" s="7"/>
      <c r="QRA15" s="7"/>
      <c r="QRB15" s="7"/>
      <c r="QRC15" s="7"/>
      <c r="QRD15" s="7"/>
      <c r="QRE15" s="7"/>
      <c r="QRF15" s="7"/>
      <c r="QRG15" s="7"/>
      <c r="QRH15" s="7"/>
      <c r="QRI15" s="7"/>
      <c r="QRJ15" s="7"/>
      <c r="QRK15" s="7"/>
      <c r="QRL15" s="7"/>
      <c r="QRM15" s="7"/>
      <c r="QRN15" s="7"/>
      <c r="QRO15" s="7"/>
      <c r="QRP15" s="7"/>
      <c r="QRQ15" s="7"/>
      <c r="QRR15" s="7"/>
      <c r="QRS15" s="7"/>
      <c r="QRT15" s="7"/>
      <c r="QRU15" s="7"/>
      <c r="QRV15" s="7"/>
      <c r="QRW15" s="7"/>
      <c r="QRX15" s="7"/>
      <c r="QRY15" s="7"/>
      <c r="QRZ15" s="7"/>
      <c r="QSA15" s="7"/>
      <c r="QSB15" s="7"/>
      <c r="QSC15" s="7"/>
      <c r="QSD15" s="7"/>
      <c r="QSE15" s="7"/>
      <c r="QSF15" s="7"/>
      <c r="QSG15" s="7"/>
      <c r="QSH15" s="7"/>
      <c r="QSI15" s="7"/>
      <c r="QSJ15" s="7"/>
      <c r="QSK15" s="7"/>
      <c r="QSL15" s="7"/>
      <c r="QSM15" s="7"/>
      <c r="QSN15" s="7"/>
      <c r="QSO15" s="7"/>
      <c r="QSP15" s="7"/>
      <c r="QSQ15" s="7"/>
      <c r="QSR15" s="7"/>
      <c r="QSS15" s="7"/>
      <c r="QST15" s="7"/>
      <c r="QSU15" s="7"/>
      <c r="QSV15" s="7"/>
      <c r="QSW15" s="7"/>
      <c r="QSX15" s="7"/>
      <c r="QSY15" s="7"/>
      <c r="QSZ15" s="7"/>
      <c r="QTA15" s="7"/>
      <c r="QTB15" s="7"/>
      <c r="QTC15" s="7"/>
      <c r="QTD15" s="7"/>
      <c r="QTE15" s="7"/>
      <c r="QTF15" s="7"/>
      <c r="QTG15" s="7"/>
      <c r="QTH15" s="7"/>
      <c r="QTI15" s="7"/>
      <c r="QTJ15" s="7"/>
      <c r="QTK15" s="7"/>
      <c r="QTL15" s="7"/>
      <c r="QTM15" s="7"/>
      <c r="QTN15" s="7"/>
      <c r="QTO15" s="7"/>
      <c r="QTP15" s="7"/>
      <c r="QTQ15" s="7"/>
      <c r="QTR15" s="7"/>
      <c r="QTS15" s="7"/>
      <c r="QTT15" s="7"/>
      <c r="QTU15" s="7"/>
      <c r="QTV15" s="7"/>
      <c r="QTW15" s="7"/>
      <c r="QTX15" s="7"/>
      <c r="QTY15" s="7"/>
      <c r="QTZ15" s="7"/>
      <c r="QUA15" s="7"/>
      <c r="QUB15" s="7"/>
      <c r="QUC15" s="7"/>
      <c r="QUD15" s="7"/>
      <c r="QUE15" s="7"/>
      <c r="QUF15" s="7"/>
      <c r="QUG15" s="7"/>
      <c r="QUH15" s="7"/>
      <c r="QUI15" s="7"/>
      <c r="QUJ15" s="7"/>
      <c r="QUK15" s="7"/>
      <c r="QUL15" s="7"/>
      <c r="QUM15" s="7"/>
      <c r="QUN15" s="7"/>
      <c r="QUO15" s="7"/>
      <c r="QUP15" s="7"/>
      <c r="QUQ15" s="7"/>
      <c r="QUR15" s="7"/>
      <c r="QUS15" s="7"/>
      <c r="QUT15" s="7"/>
      <c r="QUU15" s="7"/>
      <c r="QUV15" s="7"/>
      <c r="QUW15" s="7"/>
      <c r="QUX15" s="7"/>
      <c r="QUY15" s="7"/>
      <c r="QUZ15" s="7"/>
      <c r="QVA15" s="7"/>
      <c r="QVB15" s="7"/>
      <c r="QVC15" s="7"/>
      <c r="QVD15" s="7"/>
      <c r="QVE15" s="7"/>
      <c r="QVF15" s="7"/>
      <c r="QVG15" s="7"/>
      <c r="QVH15" s="7"/>
      <c r="QVI15" s="7"/>
      <c r="QVJ15" s="7"/>
      <c r="QVK15" s="7"/>
      <c r="QVL15" s="7"/>
      <c r="QVM15" s="7"/>
      <c r="QVN15" s="7"/>
      <c r="QVO15" s="7"/>
      <c r="QVP15" s="7"/>
      <c r="QVQ15" s="7"/>
      <c r="QVR15" s="7"/>
      <c r="QVS15" s="7"/>
      <c r="QVT15" s="7"/>
      <c r="QVU15" s="7"/>
      <c r="QVV15" s="7"/>
      <c r="QVW15" s="7"/>
      <c r="QVX15" s="7"/>
      <c r="QVY15" s="7"/>
      <c r="QVZ15" s="7"/>
      <c r="QWA15" s="7"/>
      <c r="QWB15" s="7"/>
      <c r="QWC15" s="7"/>
      <c r="QWD15" s="7"/>
      <c r="QWE15" s="7"/>
      <c r="QWF15" s="7"/>
      <c r="QWG15" s="7"/>
      <c r="QWH15" s="7"/>
      <c r="QWI15" s="7"/>
      <c r="QWJ15" s="7"/>
      <c r="QWK15" s="7"/>
      <c r="QWL15" s="7"/>
      <c r="QWM15" s="7"/>
      <c r="QWN15" s="7"/>
      <c r="QWO15" s="7"/>
      <c r="QWP15" s="7"/>
      <c r="QWQ15" s="7"/>
      <c r="QWR15" s="7"/>
      <c r="QWS15" s="7"/>
      <c r="QWT15" s="7"/>
      <c r="QWU15" s="7"/>
      <c r="QWV15" s="7"/>
      <c r="QWW15" s="7"/>
      <c r="QWX15" s="7"/>
      <c r="QWY15" s="7"/>
      <c r="QWZ15" s="7"/>
      <c r="QXA15" s="7"/>
      <c r="QXB15" s="7"/>
      <c r="QXC15" s="7"/>
      <c r="QXD15" s="7"/>
      <c r="QXE15" s="7"/>
      <c r="QXF15" s="7"/>
      <c r="QXG15" s="7"/>
      <c r="QXH15" s="7"/>
      <c r="QXI15" s="7"/>
      <c r="QXJ15" s="7"/>
      <c r="QXK15" s="7"/>
      <c r="QXL15" s="7"/>
      <c r="QXM15" s="7"/>
      <c r="QXN15" s="7"/>
      <c r="QXO15" s="7"/>
      <c r="QXP15" s="7"/>
      <c r="QXQ15" s="7"/>
      <c r="QXR15" s="7"/>
      <c r="QXS15" s="7"/>
      <c r="QXT15" s="7"/>
      <c r="QXU15" s="7"/>
      <c r="QXV15" s="7"/>
      <c r="QXW15" s="7"/>
      <c r="QXX15" s="7"/>
      <c r="QXY15" s="7"/>
      <c r="QXZ15" s="7"/>
      <c r="QYA15" s="7"/>
      <c r="QYB15" s="7"/>
      <c r="QYC15" s="7"/>
      <c r="QYD15" s="7"/>
      <c r="QYE15" s="7"/>
      <c r="QYF15" s="7"/>
      <c r="QYG15" s="7"/>
      <c r="QYH15" s="7"/>
      <c r="QYI15" s="7"/>
      <c r="QYJ15" s="7"/>
      <c r="QYK15" s="7"/>
      <c r="QYL15" s="7"/>
      <c r="QYM15" s="7"/>
      <c r="QYN15" s="7"/>
      <c r="QYO15" s="7"/>
      <c r="QYP15" s="7"/>
      <c r="QYQ15" s="7"/>
      <c r="QYR15" s="7"/>
      <c r="QYS15" s="7"/>
      <c r="QYT15" s="7"/>
      <c r="QYU15" s="7"/>
      <c r="QYV15" s="7"/>
      <c r="QYW15" s="7"/>
      <c r="QYX15" s="7"/>
      <c r="QYY15" s="7"/>
      <c r="QYZ15" s="7"/>
      <c r="QZA15" s="7"/>
      <c r="QZB15" s="7"/>
      <c r="QZC15" s="7"/>
      <c r="QZD15" s="7"/>
      <c r="QZE15" s="7"/>
      <c r="QZF15" s="7"/>
      <c r="QZG15" s="7"/>
      <c r="QZH15" s="7"/>
      <c r="QZI15" s="7"/>
      <c r="QZJ15" s="7"/>
      <c r="QZK15" s="7"/>
      <c r="QZL15" s="7"/>
      <c r="QZM15" s="7"/>
      <c r="QZN15" s="7"/>
      <c r="QZO15" s="7"/>
      <c r="QZP15" s="7"/>
      <c r="QZQ15" s="7"/>
      <c r="QZR15" s="7"/>
      <c r="QZS15" s="7"/>
      <c r="QZT15" s="7"/>
      <c r="QZU15" s="7"/>
      <c r="QZV15" s="7"/>
      <c r="QZW15" s="7"/>
      <c r="QZX15" s="7"/>
      <c r="QZY15" s="7"/>
      <c r="QZZ15" s="7"/>
      <c r="RAA15" s="7"/>
      <c r="RAB15" s="7"/>
      <c r="RAC15" s="7"/>
      <c r="RAD15" s="7"/>
      <c r="RAE15" s="7"/>
      <c r="RAF15" s="7"/>
      <c r="RAG15" s="7"/>
      <c r="RAH15" s="7"/>
      <c r="RAI15" s="7"/>
      <c r="RAJ15" s="7"/>
      <c r="RAK15" s="7"/>
      <c r="RAL15" s="7"/>
      <c r="RAM15" s="7"/>
      <c r="RAN15" s="7"/>
      <c r="RAO15" s="7"/>
      <c r="RAP15" s="7"/>
      <c r="RAQ15" s="7"/>
      <c r="RAR15" s="7"/>
      <c r="RAS15" s="7"/>
      <c r="RAT15" s="7"/>
      <c r="RAU15" s="7"/>
      <c r="RAV15" s="7"/>
      <c r="RAW15" s="7"/>
      <c r="RAX15" s="7"/>
      <c r="RAY15" s="7"/>
      <c r="RAZ15" s="7"/>
      <c r="RBA15" s="7"/>
      <c r="RBB15" s="7"/>
      <c r="RBC15" s="7"/>
      <c r="RBD15" s="7"/>
      <c r="RBE15" s="7"/>
      <c r="RBF15" s="7"/>
      <c r="RBG15" s="7"/>
      <c r="RBH15" s="7"/>
      <c r="RBI15" s="7"/>
      <c r="RBJ15" s="7"/>
      <c r="RBK15" s="7"/>
      <c r="RBL15" s="7"/>
      <c r="RBM15" s="7"/>
      <c r="RBN15" s="7"/>
      <c r="RBO15" s="7"/>
      <c r="RBP15" s="7"/>
      <c r="RBQ15" s="7"/>
      <c r="RBR15" s="7"/>
      <c r="RBS15" s="7"/>
      <c r="RBT15" s="7"/>
      <c r="RBU15" s="7"/>
      <c r="RBV15" s="7"/>
      <c r="RBW15" s="7"/>
      <c r="RBX15" s="7"/>
      <c r="RBY15" s="7"/>
      <c r="RBZ15" s="7"/>
      <c r="RCA15" s="7"/>
      <c r="RCB15" s="7"/>
      <c r="RCC15" s="7"/>
      <c r="RCD15" s="7"/>
      <c r="RCE15" s="7"/>
      <c r="RCF15" s="7"/>
      <c r="RCG15" s="7"/>
      <c r="RCH15" s="7"/>
      <c r="RCI15" s="7"/>
      <c r="RCJ15" s="7"/>
      <c r="RCK15" s="7"/>
      <c r="RCL15" s="7"/>
      <c r="RCM15" s="7"/>
      <c r="RCN15" s="7"/>
      <c r="RCO15" s="7"/>
      <c r="RCP15" s="7"/>
      <c r="RCQ15" s="7"/>
      <c r="RCR15" s="7"/>
      <c r="RCS15" s="7"/>
      <c r="RCT15" s="7"/>
      <c r="RCU15" s="7"/>
      <c r="RCV15" s="7"/>
      <c r="RCW15" s="7"/>
      <c r="RCX15" s="7"/>
      <c r="RCY15" s="7"/>
      <c r="RCZ15" s="7"/>
      <c r="RDA15" s="7"/>
      <c r="RDB15" s="7"/>
      <c r="RDC15" s="7"/>
      <c r="RDD15" s="7"/>
      <c r="RDE15" s="7"/>
      <c r="RDF15" s="7"/>
      <c r="RDG15" s="7"/>
      <c r="RDH15" s="7"/>
      <c r="RDI15" s="7"/>
      <c r="RDJ15" s="7"/>
      <c r="RDK15" s="7"/>
      <c r="RDL15" s="7"/>
      <c r="RDM15" s="7"/>
      <c r="RDN15" s="7"/>
      <c r="RDO15" s="7"/>
      <c r="RDP15" s="7"/>
      <c r="RDQ15" s="7"/>
      <c r="RDR15" s="7"/>
      <c r="RDS15" s="7"/>
      <c r="RDT15" s="7"/>
      <c r="RDU15" s="7"/>
      <c r="RDV15" s="7"/>
      <c r="RDW15" s="7"/>
      <c r="RDX15" s="7"/>
      <c r="RDY15" s="7"/>
      <c r="RDZ15" s="7"/>
      <c r="REA15" s="7"/>
      <c r="REB15" s="7"/>
      <c r="REC15" s="7"/>
      <c r="RED15" s="7"/>
      <c r="REE15" s="7"/>
      <c r="REF15" s="7"/>
      <c r="REG15" s="7"/>
      <c r="REH15" s="7"/>
      <c r="REI15" s="7"/>
      <c r="REJ15" s="7"/>
      <c r="REK15" s="7"/>
      <c r="REL15" s="7"/>
      <c r="REM15" s="7"/>
      <c r="REN15" s="7"/>
      <c r="REO15" s="7"/>
      <c r="REP15" s="7"/>
      <c r="REQ15" s="7"/>
      <c r="RER15" s="7"/>
      <c r="RES15" s="7"/>
      <c r="RET15" s="7"/>
      <c r="REU15" s="7"/>
      <c r="REV15" s="7"/>
      <c r="REW15" s="7"/>
      <c r="REX15" s="7"/>
      <c r="REY15" s="7"/>
      <c r="REZ15" s="7"/>
      <c r="RFA15" s="7"/>
      <c r="RFB15" s="7"/>
      <c r="RFC15" s="7"/>
      <c r="RFD15" s="7"/>
      <c r="RFE15" s="7"/>
      <c r="RFF15" s="7"/>
      <c r="RFG15" s="7"/>
      <c r="RFH15" s="7"/>
      <c r="RFI15" s="7"/>
      <c r="RFJ15" s="7"/>
      <c r="RFK15" s="7"/>
      <c r="RFL15" s="7"/>
      <c r="RFM15" s="7"/>
      <c r="RFN15" s="7"/>
      <c r="RFO15" s="7"/>
      <c r="RFP15" s="7"/>
      <c r="RFQ15" s="7"/>
      <c r="RFR15" s="7"/>
      <c r="RFS15" s="7"/>
      <c r="RFT15" s="7"/>
      <c r="RFU15" s="7"/>
      <c r="RFV15" s="7"/>
      <c r="RFW15" s="7"/>
      <c r="RFX15" s="7"/>
      <c r="RFY15" s="7"/>
      <c r="RFZ15" s="7"/>
      <c r="RGA15" s="7"/>
      <c r="RGB15" s="7"/>
      <c r="RGC15" s="7"/>
      <c r="RGD15" s="7"/>
      <c r="RGE15" s="7"/>
      <c r="RGF15" s="7"/>
      <c r="RGG15" s="7"/>
      <c r="RGH15" s="7"/>
      <c r="RGI15" s="7"/>
      <c r="RGJ15" s="7"/>
      <c r="RGK15" s="7"/>
      <c r="RGL15" s="7"/>
      <c r="RGM15" s="7"/>
      <c r="RGN15" s="7"/>
      <c r="RGO15" s="7"/>
      <c r="RGP15" s="7"/>
      <c r="RGQ15" s="7"/>
      <c r="RGR15" s="7"/>
      <c r="RGS15" s="7"/>
      <c r="RGT15" s="7"/>
      <c r="RGU15" s="7"/>
      <c r="RGV15" s="7"/>
      <c r="RGW15" s="7"/>
      <c r="RGX15" s="7"/>
      <c r="RGY15" s="7"/>
      <c r="RGZ15" s="7"/>
      <c r="RHA15" s="7"/>
      <c r="RHB15" s="7"/>
      <c r="RHC15" s="7"/>
      <c r="RHD15" s="7"/>
      <c r="RHE15" s="7"/>
      <c r="RHF15" s="7"/>
      <c r="RHG15" s="7"/>
      <c r="RHH15" s="7"/>
      <c r="RHI15" s="7"/>
      <c r="RHJ15" s="7"/>
      <c r="RHK15" s="7"/>
      <c r="RHL15" s="7"/>
      <c r="RHM15" s="7"/>
      <c r="RHN15" s="7"/>
      <c r="RHO15" s="7"/>
      <c r="RHP15" s="7"/>
      <c r="RHQ15" s="7"/>
      <c r="RHR15" s="7"/>
      <c r="RHS15" s="7"/>
      <c r="RHT15" s="7"/>
      <c r="RHU15" s="7"/>
      <c r="RHV15" s="7"/>
      <c r="RHW15" s="7"/>
      <c r="RHX15" s="7"/>
      <c r="RHY15" s="7"/>
      <c r="RHZ15" s="7"/>
      <c r="RIA15" s="7"/>
      <c r="RIB15" s="7"/>
      <c r="RIC15" s="7"/>
      <c r="RID15" s="7"/>
      <c r="RIE15" s="7"/>
      <c r="RIF15" s="7"/>
      <c r="RIG15" s="7"/>
      <c r="RIH15" s="7"/>
      <c r="RII15" s="7"/>
      <c r="RIJ15" s="7"/>
      <c r="RIK15" s="7"/>
      <c r="RIL15" s="7"/>
      <c r="RIM15" s="7"/>
      <c r="RIN15" s="7"/>
      <c r="RIO15" s="7"/>
      <c r="RIP15" s="7"/>
      <c r="RIQ15" s="7"/>
      <c r="RIR15" s="7"/>
      <c r="RIS15" s="7"/>
      <c r="RIT15" s="7"/>
      <c r="RIU15" s="7"/>
      <c r="RIV15" s="7"/>
      <c r="RIW15" s="7"/>
      <c r="RIX15" s="7"/>
      <c r="RIY15" s="7"/>
      <c r="RIZ15" s="7"/>
      <c r="RJA15" s="7"/>
      <c r="RJB15" s="7"/>
      <c r="RJC15" s="7"/>
      <c r="RJD15" s="7"/>
      <c r="RJE15" s="7"/>
      <c r="RJF15" s="7"/>
      <c r="RJG15" s="7"/>
      <c r="RJH15" s="7"/>
      <c r="RJI15" s="7"/>
      <c r="RJJ15" s="7"/>
      <c r="RJK15" s="7"/>
      <c r="RJL15" s="7"/>
      <c r="RJM15" s="7"/>
      <c r="RJN15" s="7"/>
      <c r="RJO15" s="7"/>
      <c r="RJP15" s="7"/>
      <c r="RJQ15" s="7"/>
      <c r="RJR15" s="7"/>
      <c r="RJS15" s="7"/>
      <c r="RJT15" s="7"/>
      <c r="RJU15" s="7"/>
      <c r="RJV15" s="7"/>
      <c r="RJW15" s="7"/>
      <c r="RJX15" s="7"/>
      <c r="RJY15" s="7"/>
      <c r="RJZ15" s="7"/>
      <c r="RKA15" s="7"/>
      <c r="RKB15" s="7"/>
      <c r="RKC15" s="7"/>
      <c r="RKD15" s="7"/>
      <c r="RKE15" s="7"/>
      <c r="RKF15" s="7"/>
      <c r="RKG15" s="7"/>
      <c r="RKH15" s="7"/>
      <c r="RKI15" s="7"/>
      <c r="RKJ15" s="7"/>
      <c r="RKK15" s="7"/>
      <c r="RKL15" s="7"/>
      <c r="RKM15" s="7"/>
      <c r="RKN15" s="7"/>
      <c r="RKO15" s="7"/>
      <c r="RKP15" s="7"/>
      <c r="RKQ15" s="7"/>
      <c r="RKR15" s="7"/>
      <c r="RKS15" s="7"/>
      <c r="RKT15" s="7"/>
      <c r="RKU15" s="7"/>
      <c r="RKV15" s="7"/>
      <c r="RKW15" s="7"/>
      <c r="RKX15" s="7"/>
      <c r="RKY15" s="7"/>
      <c r="RKZ15" s="7"/>
      <c r="RLA15" s="7"/>
      <c r="RLB15" s="7"/>
      <c r="RLC15" s="7"/>
      <c r="RLD15" s="7"/>
      <c r="RLE15" s="7"/>
      <c r="RLF15" s="7"/>
      <c r="RLG15" s="7"/>
      <c r="RLH15" s="7"/>
      <c r="RLI15" s="7"/>
      <c r="RLJ15" s="7"/>
      <c r="RLK15" s="7"/>
      <c r="RLL15" s="7"/>
      <c r="RLM15" s="7"/>
      <c r="RLN15" s="7"/>
      <c r="RLO15" s="7"/>
      <c r="RLP15" s="7"/>
      <c r="RLQ15" s="7"/>
      <c r="RLR15" s="7"/>
      <c r="RLS15" s="7"/>
      <c r="RLT15" s="7"/>
      <c r="RLU15" s="7"/>
      <c r="RLV15" s="7"/>
      <c r="RLW15" s="7"/>
      <c r="RLX15" s="7"/>
      <c r="RLY15" s="7"/>
      <c r="RLZ15" s="7"/>
      <c r="RMA15" s="7"/>
      <c r="RMB15" s="7"/>
      <c r="RMC15" s="7"/>
      <c r="RMD15" s="7"/>
      <c r="RME15" s="7"/>
      <c r="RMF15" s="7"/>
      <c r="RMG15" s="7"/>
      <c r="RMH15" s="7"/>
      <c r="RMI15" s="7"/>
      <c r="RMJ15" s="7"/>
      <c r="RMK15" s="7"/>
      <c r="RML15" s="7"/>
      <c r="RMM15" s="7"/>
      <c r="RMN15" s="7"/>
      <c r="RMO15" s="7"/>
      <c r="RMP15" s="7"/>
      <c r="RMQ15" s="7"/>
      <c r="RMR15" s="7"/>
      <c r="RMS15" s="7"/>
      <c r="RMT15" s="7"/>
      <c r="RMU15" s="7"/>
      <c r="RMV15" s="7"/>
      <c r="RMW15" s="7"/>
      <c r="RMX15" s="7"/>
      <c r="RMY15" s="7"/>
      <c r="RMZ15" s="7"/>
      <c r="RNA15" s="7"/>
      <c r="RNB15" s="7"/>
      <c r="RNC15" s="7"/>
      <c r="RND15" s="7"/>
      <c r="RNE15" s="7"/>
      <c r="RNF15" s="7"/>
      <c r="RNG15" s="7"/>
      <c r="RNH15" s="7"/>
      <c r="RNI15" s="7"/>
      <c r="RNJ15" s="7"/>
      <c r="RNK15" s="7"/>
      <c r="RNL15" s="7"/>
      <c r="RNM15" s="7"/>
      <c r="RNN15" s="7"/>
      <c r="RNO15" s="7"/>
      <c r="RNP15" s="7"/>
      <c r="RNQ15" s="7"/>
      <c r="RNR15" s="7"/>
      <c r="RNS15" s="7"/>
      <c r="RNT15" s="7"/>
      <c r="RNU15" s="7"/>
      <c r="RNV15" s="7"/>
      <c r="RNW15" s="7"/>
      <c r="RNX15" s="7"/>
      <c r="RNY15" s="7"/>
      <c r="RNZ15" s="7"/>
      <c r="ROA15" s="7"/>
      <c r="ROB15" s="7"/>
      <c r="ROC15" s="7"/>
      <c r="ROD15" s="7"/>
      <c r="ROE15" s="7"/>
      <c r="ROF15" s="7"/>
      <c r="ROG15" s="7"/>
      <c r="ROH15" s="7"/>
      <c r="ROI15" s="7"/>
      <c r="ROJ15" s="7"/>
      <c r="ROK15" s="7"/>
      <c r="ROL15" s="7"/>
      <c r="ROM15" s="7"/>
      <c r="RON15" s="7"/>
      <c r="ROO15" s="7"/>
      <c r="ROP15" s="7"/>
      <c r="ROQ15" s="7"/>
      <c r="ROR15" s="7"/>
      <c r="ROS15" s="7"/>
      <c r="ROT15" s="7"/>
      <c r="ROU15" s="7"/>
      <c r="ROV15" s="7"/>
      <c r="ROW15" s="7"/>
      <c r="ROX15" s="7"/>
      <c r="ROY15" s="7"/>
      <c r="ROZ15" s="7"/>
      <c r="RPA15" s="7"/>
      <c r="RPB15" s="7"/>
      <c r="RPC15" s="7"/>
      <c r="RPD15" s="7"/>
      <c r="RPE15" s="7"/>
      <c r="RPF15" s="7"/>
      <c r="RPG15" s="7"/>
      <c r="RPH15" s="7"/>
      <c r="RPI15" s="7"/>
      <c r="RPJ15" s="7"/>
      <c r="RPK15" s="7"/>
      <c r="RPL15" s="7"/>
      <c r="RPM15" s="7"/>
      <c r="RPN15" s="7"/>
      <c r="RPO15" s="7"/>
      <c r="RPP15" s="7"/>
      <c r="RPQ15" s="7"/>
      <c r="RPR15" s="7"/>
      <c r="RPS15" s="7"/>
      <c r="RPT15" s="7"/>
      <c r="RPU15" s="7"/>
      <c r="RPV15" s="7"/>
      <c r="RPW15" s="7"/>
      <c r="RPX15" s="7"/>
      <c r="RPY15" s="7"/>
      <c r="RPZ15" s="7"/>
      <c r="RQA15" s="7"/>
      <c r="RQB15" s="7"/>
      <c r="RQC15" s="7"/>
      <c r="RQD15" s="7"/>
      <c r="RQE15" s="7"/>
      <c r="RQF15" s="7"/>
      <c r="RQG15" s="7"/>
      <c r="RQH15" s="7"/>
      <c r="RQI15" s="7"/>
      <c r="RQJ15" s="7"/>
      <c r="RQK15" s="7"/>
      <c r="RQL15" s="7"/>
      <c r="RQM15" s="7"/>
      <c r="RQN15" s="7"/>
      <c r="RQO15" s="7"/>
      <c r="RQP15" s="7"/>
      <c r="RQQ15" s="7"/>
      <c r="RQR15" s="7"/>
      <c r="RQS15" s="7"/>
      <c r="RQT15" s="7"/>
      <c r="RQU15" s="7"/>
      <c r="RQV15" s="7"/>
      <c r="RQW15" s="7"/>
      <c r="RQX15" s="7"/>
      <c r="RQY15" s="7"/>
      <c r="RQZ15" s="7"/>
      <c r="RRA15" s="7"/>
      <c r="RRB15" s="7"/>
      <c r="RRC15" s="7"/>
      <c r="RRD15" s="7"/>
      <c r="RRE15" s="7"/>
      <c r="RRF15" s="7"/>
      <c r="RRG15" s="7"/>
      <c r="RRH15" s="7"/>
      <c r="RRI15" s="7"/>
      <c r="RRJ15" s="7"/>
      <c r="RRK15" s="7"/>
      <c r="RRL15" s="7"/>
      <c r="RRM15" s="7"/>
      <c r="RRN15" s="7"/>
      <c r="RRO15" s="7"/>
      <c r="RRP15" s="7"/>
      <c r="RRQ15" s="7"/>
      <c r="RRR15" s="7"/>
      <c r="RRS15" s="7"/>
      <c r="RRT15" s="7"/>
      <c r="RRU15" s="7"/>
      <c r="RRV15" s="7"/>
      <c r="RRW15" s="7"/>
      <c r="RRX15" s="7"/>
      <c r="RRY15" s="7"/>
      <c r="RRZ15" s="7"/>
      <c r="RSA15" s="7"/>
      <c r="RSB15" s="7"/>
      <c r="RSC15" s="7"/>
      <c r="RSD15" s="7"/>
      <c r="RSE15" s="7"/>
      <c r="RSF15" s="7"/>
      <c r="RSG15" s="7"/>
      <c r="RSH15" s="7"/>
      <c r="RSI15" s="7"/>
      <c r="RSJ15" s="7"/>
      <c r="RSK15" s="7"/>
      <c r="RSL15" s="7"/>
      <c r="RSM15" s="7"/>
      <c r="RSN15" s="7"/>
      <c r="RSO15" s="7"/>
      <c r="RSP15" s="7"/>
      <c r="RSQ15" s="7"/>
      <c r="RSR15" s="7"/>
      <c r="RSS15" s="7"/>
      <c r="RST15" s="7"/>
      <c r="RSU15" s="7"/>
      <c r="RSV15" s="7"/>
      <c r="RSW15" s="7"/>
      <c r="RSX15" s="7"/>
      <c r="RSY15" s="7"/>
      <c r="RSZ15" s="7"/>
      <c r="RTA15" s="7"/>
      <c r="RTB15" s="7"/>
      <c r="RTC15" s="7"/>
      <c r="RTD15" s="7"/>
      <c r="RTE15" s="7"/>
      <c r="RTF15" s="7"/>
      <c r="RTG15" s="7"/>
      <c r="RTH15" s="7"/>
      <c r="RTI15" s="7"/>
      <c r="RTJ15" s="7"/>
      <c r="RTK15" s="7"/>
      <c r="RTL15" s="7"/>
      <c r="RTM15" s="7"/>
      <c r="RTN15" s="7"/>
      <c r="RTO15" s="7"/>
      <c r="RTP15" s="7"/>
      <c r="RTQ15" s="7"/>
      <c r="RTR15" s="7"/>
      <c r="RTS15" s="7"/>
      <c r="RTT15" s="7"/>
      <c r="RTU15" s="7"/>
      <c r="RTV15" s="7"/>
      <c r="RTW15" s="7"/>
      <c r="RTX15" s="7"/>
      <c r="RTY15" s="7"/>
      <c r="RTZ15" s="7"/>
      <c r="RUA15" s="7"/>
      <c r="RUB15" s="7"/>
      <c r="RUC15" s="7"/>
      <c r="RUD15" s="7"/>
      <c r="RUE15" s="7"/>
      <c r="RUF15" s="7"/>
      <c r="RUG15" s="7"/>
      <c r="RUH15" s="7"/>
      <c r="RUI15" s="7"/>
      <c r="RUJ15" s="7"/>
      <c r="RUK15" s="7"/>
      <c r="RUL15" s="7"/>
      <c r="RUM15" s="7"/>
      <c r="RUN15" s="7"/>
      <c r="RUO15" s="7"/>
      <c r="RUP15" s="7"/>
      <c r="RUQ15" s="7"/>
      <c r="RUR15" s="7"/>
      <c r="RUS15" s="7"/>
      <c r="RUT15" s="7"/>
      <c r="RUU15" s="7"/>
      <c r="RUV15" s="7"/>
      <c r="RUW15" s="7"/>
      <c r="RUX15" s="7"/>
      <c r="RUY15" s="7"/>
      <c r="RUZ15" s="7"/>
      <c r="RVA15" s="7"/>
      <c r="RVB15" s="7"/>
      <c r="RVC15" s="7"/>
      <c r="RVD15" s="7"/>
      <c r="RVE15" s="7"/>
      <c r="RVF15" s="7"/>
      <c r="RVG15" s="7"/>
      <c r="RVH15" s="7"/>
      <c r="RVI15" s="7"/>
      <c r="RVJ15" s="7"/>
      <c r="RVK15" s="7"/>
      <c r="RVL15" s="7"/>
      <c r="RVM15" s="7"/>
      <c r="RVN15" s="7"/>
      <c r="RVO15" s="7"/>
      <c r="RVP15" s="7"/>
      <c r="RVQ15" s="7"/>
      <c r="RVR15" s="7"/>
      <c r="RVS15" s="7"/>
      <c r="RVT15" s="7"/>
      <c r="RVU15" s="7"/>
      <c r="RVV15" s="7"/>
      <c r="RVW15" s="7"/>
      <c r="RVX15" s="7"/>
      <c r="RVY15" s="7"/>
      <c r="RVZ15" s="7"/>
      <c r="RWA15" s="7"/>
      <c r="RWB15" s="7"/>
      <c r="RWC15" s="7"/>
      <c r="RWD15" s="7"/>
      <c r="RWE15" s="7"/>
      <c r="RWF15" s="7"/>
      <c r="RWG15" s="7"/>
      <c r="RWH15" s="7"/>
      <c r="RWI15" s="7"/>
      <c r="RWJ15" s="7"/>
      <c r="RWK15" s="7"/>
      <c r="RWL15" s="7"/>
      <c r="RWM15" s="7"/>
      <c r="RWN15" s="7"/>
      <c r="RWO15" s="7"/>
      <c r="RWP15" s="7"/>
      <c r="RWQ15" s="7"/>
      <c r="RWR15" s="7"/>
      <c r="RWS15" s="7"/>
      <c r="RWT15" s="7"/>
      <c r="RWU15" s="7"/>
      <c r="RWV15" s="7"/>
      <c r="RWW15" s="7"/>
      <c r="RWX15" s="7"/>
      <c r="RWY15" s="7"/>
      <c r="RWZ15" s="7"/>
      <c r="RXA15" s="7"/>
      <c r="RXB15" s="7"/>
      <c r="RXC15" s="7"/>
      <c r="RXD15" s="7"/>
      <c r="RXE15" s="7"/>
      <c r="RXF15" s="7"/>
      <c r="RXG15" s="7"/>
      <c r="RXH15" s="7"/>
      <c r="RXI15" s="7"/>
      <c r="RXJ15" s="7"/>
      <c r="RXK15" s="7"/>
      <c r="RXL15" s="7"/>
      <c r="RXM15" s="7"/>
      <c r="RXN15" s="7"/>
      <c r="RXO15" s="7"/>
      <c r="RXP15" s="7"/>
      <c r="RXQ15" s="7"/>
      <c r="RXR15" s="7"/>
      <c r="RXS15" s="7"/>
      <c r="RXT15" s="7"/>
      <c r="RXU15" s="7"/>
      <c r="RXV15" s="7"/>
      <c r="RXW15" s="7"/>
      <c r="RXX15" s="7"/>
      <c r="RXY15" s="7"/>
      <c r="RXZ15" s="7"/>
      <c r="RYA15" s="7"/>
      <c r="RYB15" s="7"/>
      <c r="RYC15" s="7"/>
      <c r="RYD15" s="7"/>
      <c r="RYE15" s="7"/>
      <c r="RYF15" s="7"/>
      <c r="RYG15" s="7"/>
      <c r="RYH15" s="7"/>
      <c r="RYI15" s="7"/>
      <c r="RYJ15" s="7"/>
      <c r="RYK15" s="7"/>
      <c r="RYL15" s="7"/>
      <c r="RYM15" s="7"/>
      <c r="RYN15" s="7"/>
      <c r="RYO15" s="7"/>
      <c r="RYP15" s="7"/>
      <c r="RYQ15" s="7"/>
      <c r="RYR15" s="7"/>
      <c r="RYS15" s="7"/>
      <c r="RYT15" s="7"/>
      <c r="RYU15" s="7"/>
      <c r="RYV15" s="7"/>
      <c r="RYW15" s="7"/>
      <c r="RYX15" s="7"/>
      <c r="RYY15" s="7"/>
      <c r="RYZ15" s="7"/>
      <c r="RZA15" s="7"/>
      <c r="RZB15" s="7"/>
      <c r="RZC15" s="7"/>
      <c r="RZD15" s="7"/>
      <c r="RZE15" s="7"/>
      <c r="RZF15" s="7"/>
      <c r="RZG15" s="7"/>
      <c r="RZH15" s="7"/>
      <c r="RZI15" s="7"/>
      <c r="RZJ15" s="7"/>
      <c r="RZK15" s="7"/>
      <c r="RZL15" s="7"/>
      <c r="RZM15" s="7"/>
      <c r="RZN15" s="7"/>
      <c r="RZO15" s="7"/>
      <c r="RZP15" s="7"/>
      <c r="RZQ15" s="7"/>
      <c r="RZR15" s="7"/>
      <c r="RZS15" s="7"/>
      <c r="RZT15" s="7"/>
      <c r="RZU15" s="7"/>
      <c r="RZV15" s="7"/>
      <c r="RZW15" s="7"/>
      <c r="RZX15" s="7"/>
      <c r="RZY15" s="7"/>
      <c r="RZZ15" s="7"/>
      <c r="SAA15" s="7"/>
      <c r="SAB15" s="7"/>
      <c r="SAC15" s="7"/>
      <c r="SAD15" s="7"/>
      <c r="SAE15" s="7"/>
      <c r="SAF15" s="7"/>
      <c r="SAG15" s="7"/>
      <c r="SAH15" s="7"/>
      <c r="SAI15" s="7"/>
      <c r="SAJ15" s="7"/>
      <c r="SAK15" s="7"/>
      <c r="SAL15" s="7"/>
      <c r="SAM15" s="7"/>
      <c r="SAN15" s="7"/>
      <c r="SAO15" s="7"/>
      <c r="SAP15" s="7"/>
      <c r="SAQ15" s="7"/>
      <c r="SAR15" s="7"/>
      <c r="SAS15" s="7"/>
      <c r="SAT15" s="7"/>
      <c r="SAU15" s="7"/>
      <c r="SAV15" s="7"/>
      <c r="SAW15" s="7"/>
      <c r="SAX15" s="7"/>
      <c r="SAY15" s="7"/>
      <c r="SAZ15" s="7"/>
      <c r="SBA15" s="7"/>
      <c r="SBB15" s="7"/>
      <c r="SBC15" s="7"/>
      <c r="SBD15" s="7"/>
      <c r="SBE15" s="7"/>
      <c r="SBF15" s="7"/>
      <c r="SBG15" s="7"/>
      <c r="SBH15" s="7"/>
      <c r="SBI15" s="7"/>
      <c r="SBJ15" s="7"/>
      <c r="SBK15" s="7"/>
      <c r="SBL15" s="7"/>
      <c r="SBM15" s="7"/>
      <c r="SBN15" s="7"/>
      <c r="SBO15" s="7"/>
      <c r="SBP15" s="7"/>
      <c r="SBQ15" s="7"/>
      <c r="SBR15" s="7"/>
      <c r="SBS15" s="7"/>
      <c r="SBT15" s="7"/>
      <c r="SBU15" s="7"/>
      <c r="SBV15" s="7"/>
      <c r="SBW15" s="7"/>
      <c r="SBX15" s="7"/>
      <c r="SBY15" s="7"/>
      <c r="SBZ15" s="7"/>
      <c r="SCA15" s="7"/>
      <c r="SCB15" s="7"/>
      <c r="SCC15" s="7"/>
      <c r="SCD15" s="7"/>
      <c r="SCE15" s="7"/>
      <c r="SCF15" s="7"/>
      <c r="SCG15" s="7"/>
      <c r="SCH15" s="7"/>
      <c r="SCI15" s="7"/>
      <c r="SCJ15" s="7"/>
      <c r="SCK15" s="7"/>
      <c r="SCL15" s="7"/>
      <c r="SCM15" s="7"/>
      <c r="SCN15" s="7"/>
      <c r="SCO15" s="7"/>
      <c r="SCP15" s="7"/>
      <c r="SCQ15" s="7"/>
      <c r="SCR15" s="7"/>
      <c r="SCS15" s="7"/>
      <c r="SCT15" s="7"/>
      <c r="SCU15" s="7"/>
      <c r="SCV15" s="7"/>
      <c r="SCW15" s="7"/>
      <c r="SCX15" s="7"/>
      <c r="SCY15" s="7"/>
      <c r="SCZ15" s="7"/>
      <c r="SDA15" s="7"/>
      <c r="SDB15" s="7"/>
      <c r="SDC15" s="7"/>
      <c r="SDD15" s="7"/>
      <c r="SDE15" s="7"/>
      <c r="SDF15" s="7"/>
      <c r="SDG15" s="7"/>
      <c r="SDH15" s="7"/>
      <c r="SDI15" s="7"/>
      <c r="SDJ15" s="7"/>
      <c r="SDK15" s="7"/>
      <c r="SDL15" s="7"/>
      <c r="SDM15" s="7"/>
      <c r="SDN15" s="7"/>
      <c r="SDO15" s="7"/>
      <c r="SDP15" s="7"/>
      <c r="SDQ15" s="7"/>
      <c r="SDR15" s="7"/>
      <c r="SDS15" s="7"/>
      <c r="SDT15" s="7"/>
      <c r="SDU15" s="7"/>
      <c r="SDV15" s="7"/>
      <c r="SDW15" s="7"/>
      <c r="SDX15" s="7"/>
      <c r="SDY15" s="7"/>
      <c r="SDZ15" s="7"/>
      <c r="SEA15" s="7"/>
      <c r="SEB15" s="7"/>
      <c r="SEC15" s="7"/>
      <c r="SED15" s="7"/>
      <c r="SEE15" s="7"/>
      <c r="SEF15" s="7"/>
      <c r="SEG15" s="7"/>
      <c r="SEH15" s="7"/>
      <c r="SEI15" s="7"/>
      <c r="SEJ15" s="7"/>
      <c r="SEK15" s="7"/>
      <c r="SEL15" s="7"/>
      <c r="SEM15" s="7"/>
      <c r="SEN15" s="7"/>
      <c r="SEO15" s="7"/>
      <c r="SEP15" s="7"/>
      <c r="SEQ15" s="7"/>
      <c r="SER15" s="7"/>
      <c r="SES15" s="7"/>
      <c r="SET15" s="7"/>
      <c r="SEU15" s="7"/>
      <c r="SEV15" s="7"/>
      <c r="SEW15" s="7"/>
      <c r="SEX15" s="7"/>
      <c r="SEY15" s="7"/>
      <c r="SEZ15" s="7"/>
      <c r="SFA15" s="7"/>
      <c r="SFB15" s="7"/>
      <c r="SFC15" s="7"/>
      <c r="SFD15" s="7"/>
      <c r="SFE15" s="7"/>
      <c r="SFF15" s="7"/>
      <c r="SFG15" s="7"/>
      <c r="SFH15" s="7"/>
      <c r="SFI15" s="7"/>
      <c r="SFJ15" s="7"/>
      <c r="SFK15" s="7"/>
      <c r="SFL15" s="7"/>
      <c r="SFM15" s="7"/>
      <c r="SFN15" s="7"/>
      <c r="SFO15" s="7"/>
      <c r="SFP15" s="7"/>
      <c r="SFQ15" s="7"/>
      <c r="SFR15" s="7"/>
      <c r="SFS15" s="7"/>
      <c r="SFT15" s="7"/>
      <c r="SFU15" s="7"/>
      <c r="SFV15" s="7"/>
      <c r="SFW15" s="7"/>
      <c r="SFX15" s="7"/>
      <c r="SFY15" s="7"/>
      <c r="SFZ15" s="7"/>
      <c r="SGA15" s="7"/>
      <c r="SGB15" s="7"/>
      <c r="SGC15" s="7"/>
      <c r="SGD15" s="7"/>
      <c r="SGE15" s="7"/>
      <c r="SGF15" s="7"/>
      <c r="SGG15" s="7"/>
      <c r="SGH15" s="7"/>
      <c r="SGI15" s="7"/>
      <c r="SGJ15" s="7"/>
      <c r="SGK15" s="7"/>
      <c r="SGL15" s="7"/>
      <c r="SGM15" s="7"/>
      <c r="SGN15" s="7"/>
      <c r="SGO15" s="7"/>
      <c r="SGP15" s="7"/>
      <c r="SGQ15" s="7"/>
      <c r="SGR15" s="7"/>
      <c r="SGS15" s="7"/>
      <c r="SGT15" s="7"/>
      <c r="SGU15" s="7"/>
      <c r="SGV15" s="7"/>
      <c r="SGW15" s="7"/>
      <c r="SGX15" s="7"/>
      <c r="SGY15" s="7"/>
      <c r="SGZ15" s="7"/>
      <c r="SHA15" s="7"/>
      <c r="SHB15" s="7"/>
      <c r="SHC15" s="7"/>
      <c r="SHD15" s="7"/>
      <c r="SHE15" s="7"/>
      <c r="SHF15" s="7"/>
      <c r="SHG15" s="7"/>
      <c r="SHH15" s="7"/>
      <c r="SHI15" s="7"/>
      <c r="SHJ15" s="7"/>
      <c r="SHK15" s="7"/>
      <c r="SHL15" s="7"/>
      <c r="SHM15" s="7"/>
      <c r="SHN15" s="7"/>
      <c r="SHO15" s="7"/>
      <c r="SHP15" s="7"/>
      <c r="SHQ15" s="7"/>
      <c r="SHR15" s="7"/>
      <c r="SHS15" s="7"/>
      <c r="SHT15" s="7"/>
      <c r="SHU15" s="7"/>
      <c r="SHV15" s="7"/>
      <c r="SHW15" s="7"/>
      <c r="SHX15" s="7"/>
      <c r="SHY15" s="7"/>
      <c r="SHZ15" s="7"/>
      <c r="SIA15" s="7"/>
      <c r="SIB15" s="7"/>
      <c r="SIC15" s="7"/>
      <c r="SID15" s="7"/>
      <c r="SIE15" s="7"/>
      <c r="SIF15" s="7"/>
      <c r="SIG15" s="7"/>
      <c r="SIH15" s="7"/>
      <c r="SII15" s="7"/>
      <c r="SIJ15" s="7"/>
      <c r="SIK15" s="7"/>
      <c r="SIL15" s="7"/>
      <c r="SIM15" s="7"/>
      <c r="SIN15" s="7"/>
      <c r="SIO15" s="7"/>
      <c r="SIP15" s="7"/>
      <c r="SIQ15" s="7"/>
      <c r="SIR15" s="7"/>
      <c r="SIS15" s="7"/>
      <c r="SIT15" s="7"/>
      <c r="SIU15" s="7"/>
      <c r="SIV15" s="7"/>
      <c r="SIW15" s="7"/>
      <c r="SIX15" s="7"/>
      <c r="SIY15" s="7"/>
      <c r="SIZ15" s="7"/>
      <c r="SJA15" s="7"/>
      <c r="SJB15" s="7"/>
      <c r="SJC15" s="7"/>
      <c r="SJD15" s="7"/>
      <c r="SJE15" s="7"/>
      <c r="SJF15" s="7"/>
      <c r="SJG15" s="7"/>
      <c r="SJH15" s="7"/>
      <c r="SJI15" s="7"/>
      <c r="SJJ15" s="7"/>
      <c r="SJK15" s="7"/>
      <c r="SJL15" s="7"/>
      <c r="SJM15" s="7"/>
      <c r="SJN15" s="7"/>
      <c r="SJO15" s="7"/>
      <c r="SJP15" s="7"/>
      <c r="SJQ15" s="7"/>
      <c r="SJR15" s="7"/>
      <c r="SJS15" s="7"/>
      <c r="SJT15" s="7"/>
      <c r="SJU15" s="7"/>
      <c r="SJV15" s="7"/>
      <c r="SJW15" s="7"/>
      <c r="SJX15" s="7"/>
      <c r="SJY15" s="7"/>
      <c r="SJZ15" s="7"/>
      <c r="SKA15" s="7"/>
      <c r="SKB15" s="7"/>
      <c r="SKC15" s="7"/>
      <c r="SKD15" s="7"/>
      <c r="SKE15" s="7"/>
      <c r="SKF15" s="7"/>
      <c r="SKG15" s="7"/>
      <c r="SKH15" s="7"/>
      <c r="SKI15" s="7"/>
      <c r="SKJ15" s="7"/>
      <c r="SKK15" s="7"/>
      <c r="SKL15" s="7"/>
      <c r="SKM15" s="7"/>
      <c r="SKN15" s="7"/>
      <c r="SKO15" s="7"/>
      <c r="SKP15" s="7"/>
      <c r="SKQ15" s="7"/>
      <c r="SKR15" s="7"/>
      <c r="SKS15" s="7"/>
      <c r="SKT15" s="7"/>
      <c r="SKU15" s="7"/>
      <c r="SKV15" s="7"/>
      <c r="SKW15" s="7"/>
      <c r="SKX15" s="7"/>
      <c r="SKY15" s="7"/>
      <c r="SKZ15" s="7"/>
      <c r="SLA15" s="7"/>
      <c r="SLB15" s="7"/>
      <c r="SLC15" s="7"/>
      <c r="SLD15" s="7"/>
      <c r="SLE15" s="7"/>
      <c r="SLF15" s="7"/>
      <c r="SLG15" s="7"/>
      <c r="SLH15" s="7"/>
      <c r="SLI15" s="7"/>
      <c r="SLJ15" s="7"/>
      <c r="SLK15" s="7"/>
      <c r="SLL15" s="7"/>
      <c r="SLM15" s="7"/>
      <c r="SLN15" s="7"/>
      <c r="SLO15" s="7"/>
      <c r="SLP15" s="7"/>
      <c r="SLQ15" s="7"/>
      <c r="SLR15" s="7"/>
      <c r="SLS15" s="7"/>
      <c r="SLT15" s="7"/>
      <c r="SLU15" s="7"/>
      <c r="SLV15" s="7"/>
      <c r="SLW15" s="7"/>
      <c r="SLX15" s="7"/>
      <c r="SLY15" s="7"/>
      <c r="SLZ15" s="7"/>
      <c r="SMA15" s="7"/>
      <c r="SMB15" s="7"/>
      <c r="SMC15" s="7"/>
      <c r="SMD15" s="7"/>
      <c r="SME15" s="7"/>
      <c r="SMF15" s="7"/>
      <c r="SMG15" s="7"/>
      <c r="SMH15" s="7"/>
      <c r="SMI15" s="7"/>
      <c r="SMJ15" s="7"/>
      <c r="SMK15" s="7"/>
      <c r="SML15" s="7"/>
      <c r="SMM15" s="7"/>
      <c r="SMN15" s="7"/>
      <c r="SMO15" s="7"/>
      <c r="SMP15" s="7"/>
      <c r="SMQ15" s="7"/>
      <c r="SMR15" s="7"/>
      <c r="SMS15" s="7"/>
      <c r="SMT15" s="7"/>
      <c r="SMU15" s="7"/>
      <c r="SMV15" s="7"/>
      <c r="SMW15" s="7"/>
      <c r="SMX15" s="7"/>
      <c r="SMY15" s="7"/>
      <c r="SMZ15" s="7"/>
      <c r="SNA15" s="7"/>
      <c r="SNB15" s="7"/>
      <c r="SNC15" s="7"/>
      <c r="SND15" s="7"/>
      <c r="SNE15" s="7"/>
      <c r="SNF15" s="7"/>
      <c r="SNG15" s="7"/>
      <c r="SNH15" s="7"/>
      <c r="SNI15" s="7"/>
      <c r="SNJ15" s="7"/>
      <c r="SNK15" s="7"/>
      <c r="SNL15" s="7"/>
      <c r="SNM15" s="7"/>
      <c r="SNN15" s="7"/>
      <c r="SNO15" s="7"/>
      <c r="SNP15" s="7"/>
      <c r="SNQ15" s="7"/>
      <c r="SNR15" s="7"/>
      <c r="SNS15" s="7"/>
      <c r="SNT15" s="7"/>
      <c r="SNU15" s="7"/>
      <c r="SNV15" s="7"/>
      <c r="SNW15" s="7"/>
      <c r="SNX15" s="7"/>
      <c r="SNY15" s="7"/>
      <c r="SNZ15" s="7"/>
      <c r="SOA15" s="7"/>
      <c r="SOB15" s="7"/>
      <c r="SOC15" s="7"/>
      <c r="SOD15" s="7"/>
      <c r="SOE15" s="7"/>
      <c r="SOF15" s="7"/>
      <c r="SOG15" s="7"/>
      <c r="SOH15" s="7"/>
      <c r="SOI15" s="7"/>
      <c r="SOJ15" s="7"/>
      <c r="SOK15" s="7"/>
      <c r="SOL15" s="7"/>
      <c r="SOM15" s="7"/>
      <c r="SON15" s="7"/>
      <c r="SOO15" s="7"/>
      <c r="SOP15" s="7"/>
      <c r="SOQ15" s="7"/>
      <c r="SOR15" s="7"/>
      <c r="SOS15" s="7"/>
      <c r="SOT15" s="7"/>
      <c r="SOU15" s="7"/>
      <c r="SOV15" s="7"/>
      <c r="SOW15" s="7"/>
      <c r="SOX15" s="7"/>
      <c r="SOY15" s="7"/>
      <c r="SOZ15" s="7"/>
      <c r="SPA15" s="7"/>
      <c r="SPB15" s="7"/>
      <c r="SPC15" s="7"/>
      <c r="SPD15" s="7"/>
      <c r="SPE15" s="7"/>
      <c r="SPF15" s="7"/>
      <c r="SPG15" s="7"/>
      <c r="SPH15" s="7"/>
      <c r="SPI15" s="7"/>
      <c r="SPJ15" s="7"/>
      <c r="SPK15" s="7"/>
      <c r="SPL15" s="7"/>
      <c r="SPM15" s="7"/>
      <c r="SPN15" s="7"/>
      <c r="SPO15" s="7"/>
      <c r="SPP15" s="7"/>
      <c r="SPQ15" s="7"/>
      <c r="SPR15" s="7"/>
      <c r="SPS15" s="7"/>
      <c r="SPT15" s="7"/>
      <c r="SPU15" s="7"/>
      <c r="SPV15" s="7"/>
      <c r="SPW15" s="7"/>
      <c r="SPX15" s="7"/>
      <c r="SPY15" s="7"/>
      <c r="SPZ15" s="7"/>
      <c r="SQA15" s="7"/>
      <c r="SQB15" s="7"/>
      <c r="SQC15" s="7"/>
      <c r="SQD15" s="7"/>
      <c r="SQE15" s="7"/>
      <c r="SQF15" s="7"/>
      <c r="SQG15" s="7"/>
      <c r="SQH15" s="7"/>
      <c r="SQI15" s="7"/>
      <c r="SQJ15" s="7"/>
      <c r="SQK15" s="7"/>
      <c r="SQL15" s="7"/>
      <c r="SQM15" s="7"/>
      <c r="SQN15" s="7"/>
      <c r="SQO15" s="7"/>
      <c r="SQP15" s="7"/>
      <c r="SQQ15" s="7"/>
      <c r="SQR15" s="7"/>
      <c r="SQS15" s="7"/>
      <c r="SQT15" s="7"/>
      <c r="SQU15" s="7"/>
      <c r="SQV15" s="7"/>
      <c r="SQW15" s="7"/>
      <c r="SQX15" s="7"/>
      <c r="SQY15" s="7"/>
      <c r="SQZ15" s="7"/>
      <c r="SRA15" s="7"/>
      <c r="SRB15" s="7"/>
      <c r="SRC15" s="7"/>
      <c r="SRD15" s="7"/>
      <c r="SRE15" s="7"/>
      <c r="SRF15" s="7"/>
      <c r="SRG15" s="7"/>
      <c r="SRH15" s="7"/>
      <c r="SRI15" s="7"/>
      <c r="SRJ15" s="7"/>
      <c r="SRK15" s="7"/>
      <c r="SRL15" s="7"/>
      <c r="SRM15" s="7"/>
      <c r="SRN15" s="7"/>
      <c r="SRO15" s="7"/>
      <c r="SRP15" s="7"/>
      <c r="SRQ15" s="7"/>
      <c r="SRR15" s="7"/>
      <c r="SRS15" s="7"/>
      <c r="SRT15" s="7"/>
      <c r="SRU15" s="7"/>
      <c r="SRV15" s="7"/>
      <c r="SRW15" s="7"/>
      <c r="SRX15" s="7"/>
      <c r="SRY15" s="7"/>
      <c r="SRZ15" s="7"/>
      <c r="SSA15" s="7"/>
      <c r="SSB15" s="7"/>
      <c r="SSC15" s="7"/>
      <c r="SSD15" s="7"/>
      <c r="SSE15" s="7"/>
      <c r="SSF15" s="7"/>
      <c r="SSG15" s="7"/>
      <c r="SSH15" s="7"/>
      <c r="SSI15" s="7"/>
      <c r="SSJ15" s="7"/>
      <c r="SSK15" s="7"/>
      <c r="SSL15" s="7"/>
      <c r="SSM15" s="7"/>
      <c r="SSN15" s="7"/>
      <c r="SSO15" s="7"/>
      <c r="SSP15" s="7"/>
      <c r="SSQ15" s="7"/>
      <c r="SSR15" s="7"/>
      <c r="SSS15" s="7"/>
      <c r="SST15" s="7"/>
      <c r="SSU15" s="7"/>
      <c r="SSV15" s="7"/>
      <c r="SSW15" s="7"/>
      <c r="SSX15" s="7"/>
      <c r="SSY15" s="7"/>
      <c r="SSZ15" s="7"/>
      <c r="STA15" s="7"/>
      <c r="STB15" s="7"/>
      <c r="STC15" s="7"/>
      <c r="STD15" s="7"/>
      <c r="STE15" s="7"/>
      <c r="STF15" s="7"/>
      <c r="STG15" s="7"/>
      <c r="STH15" s="7"/>
      <c r="STI15" s="7"/>
      <c r="STJ15" s="7"/>
      <c r="STK15" s="7"/>
      <c r="STL15" s="7"/>
      <c r="STM15" s="7"/>
      <c r="STN15" s="7"/>
      <c r="STO15" s="7"/>
      <c r="STP15" s="7"/>
      <c r="STQ15" s="7"/>
      <c r="STR15" s="7"/>
      <c r="STS15" s="7"/>
      <c r="STT15" s="7"/>
      <c r="STU15" s="7"/>
      <c r="STV15" s="7"/>
      <c r="STW15" s="7"/>
      <c r="STX15" s="7"/>
      <c r="STY15" s="7"/>
      <c r="STZ15" s="7"/>
      <c r="SUA15" s="7"/>
      <c r="SUB15" s="7"/>
      <c r="SUC15" s="7"/>
      <c r="SUD15" s="7"/>
      <c r="SUE15" s="7"/>
      <c r="SUF15" s="7"/>
      <c r="SUG15" s="7"/>
      <c r="SUH15" s="7"/>
      <c r="SUI15" s="7"/>
      <c r="SUJ15" s="7"/>
      <c r="SUK15" s="7"/>
      <c r="SUL15" s="7"/>
      <c r="SUM15" s="7"/>
      <c r="SUN15" s="7"/>
      <c r="SUO15" s="7"/>
      <c r="SUP15" s="7"/>
      <c r="SUQ15" s="7"/>
      <c r="SUR15" s="7"/>
      <c r="SUS15" s="7"/>
      <c r="SUT15" s="7"/>
      <c r="SUU15" s="7"/>
      <c r="SUV15" s="7"/>
      <c r="SUW15" s="7"/>
      <c r="SUX15" s="7"/>
      <c r="SUY15" s="7"/>
      <c r="SUZ15" s="7"/>
      <c r="SVA15" s="7"/>
      <c r="SVB15" s="7"/>
      <c r="SVC15" s="7"/>
      <c r="SVD15" s="7"/>
      <c r="SVE15" s="7"/>
      <c r="SVF15" s="7"/>
      <c r="SVG15" s="7"/>
      <c r="SVH15" s="7"/>
      <c r="SVI15" s="7"/>
      <c r="SVJ15" s="7"/>
      <c r="SVK15" s="7"/>
      <c r="SVL15" s="7"/>
      <c r="SVM15" s="7"/>
      <c r="SVN15" s="7"/>
      <c r="SVO15" s="7"/>
      <c r="SVP15" s="7"/>
      <c r="SVQ15" s="7"/>
      <c r="SVR15" s="7"/>
      <c r="SVS15" s="7"/>
      <c r="SVT15" s="7"/>
      <c r="SVU15" s="7"/>
      <c r="SVV15" s="7"/>
      <c r="SVW15" s="7"/>
      <c r="SVX15" s="7"/>
      <c r="SVY15" s="7"/>
      <c r="SVZ15" s="7"/>
      <c r="SWA15" s="7"/>
      <c r="SWB15" s="7"/>
      <c r="SWC15" s="7"/>
      <c r="SWD15" s="7"/>
      <c r="SWE15" s="7"/>
      <c r="SWF15" s="7"/>
      <c r="SWG15" s="7"/>
      <c r="SWH15" s="7"/>
      <c r="SWI15" s="7"/>
      <c r="SWJ15" s="7"/>
      <c r="SWK15" s="7"/>
      <c r="SWL15" s="7"/>
      <c r="SWM15" s="7"/>
      <c r="SWN15" s="7"/>
      <c r="SWO15" s="7"/>
      <c r="SWP15" s="7"/>
      <c r="SWQ15" s="7"/>
      <c r="SWR15" s="7"/>
      <c r="SWS15" s="7"/>
      <c r="SWT15" s="7"/>
      <c r="SWU15" s="7"/>
      <c r="SWV15" s="7"/>
      <c r="SWW15" s="7"/>
      <c r="SWX15" s="7"/>
      <c r="SWY15" s="7"/>
      <c r="SWZ15" s="7"/>
      <c r="SXA15" s="7"/>
      <c r="SXB15" s="7"/>
      <c r="SXC15" s="7"/>
      <c r="SXD15" s="7"/>
      <c r="SXE15" s="7"/>
      <c r="SXF15" s="7"/>
      <c r="SXG15" s="7"/>
      <c r="SXH15" s="7"/>
      <c r="SXI15" s="7"/>
      <c r="SXJ15" s="7"/>
      <c r="SXK15" s="7"/>
      <c r="SXL15" s="7"/>
      <c r="SXM15" s="7"/>
      <c r="SXN15" s="7"/>
      <c r="SXO15" s="7"/>
      <c r="SXP15" s="7"/>
      <c r="SXQ15" s="7"/>
      <c r="SXR15" s="7"/>
      <c r="SXS15" s="7"/>
      <c r="SXT15" s="7"/>
      <c r="SXU15" s="7"/>
      <c r="SXV15" s="7"/>
      <c r="SXW15" s="7"/>
      <c r="SXX15" s="7"/>
      <c r="SXY15" s="7"/>
      <c r="SXZ15" s="7"/>
      <c r="SYA15" s="7"/>
      <c r="SYB15" s="7"/>
      <c r="SYC15" s="7"/>
      <c r="SYD15" s="7"/>
      <c r="SYE15" s="7"/>
      <c r="SYF15" s="7"/>
      <c r="SYG15" s="7"/>
      <c r="SYH15" s="7"/>
      <c r="SYI15" s="7"/>
      <c r="SYJ15" s="7"/>
      <c r="SYK15" s="7"/>
      <c r="SYL15" s="7"/>
      <c r="SYM15" s="7"/>
      <c r="SYN15" s="7"/>
      <c r="SYO15" s="7"/>
      <c r="SYP15" s="7"/>
      <c r="SYQ15" s="7"/>
      <c r="SYR15" s="7"/>
      <c r="SYS15" s="7"/>
      <c r="SYT15" s="7"/>
      <c r="SYU15" s="7"/>
      <c r="SYV15" s="7"/>
      <c r="SYW15" s="7"/>
      <c r="SYX15" s="7"/>
      <c r="SYY15" s="7"/>
      <c r="SYZ15" s="7"/>
      <c r="SZA15" s="7"/>
      <c r="SZB15" s="7"/>
      <c r="SZC15" s="7"/>
      <c r="SZD15" s="7"/>
      <c r="SZE15" s="7"/>
      <c r="SZF15" s="7"/>
      <c r="SZG15" s="7"/>
      <c r="SZH15" s="7"/>
      <c r="SZI15" s="7"/>
      <c r="SZJ15" s="7"/>
      <c r="SZK15" s="7"/>
      <c r="SZL15" s="7"/>
      <c r="SZM15" s="7"/>
      <c r="SZN15" s="7"/>
      <c r="SZO15" s="7"/>
      <c r="SZP15" s="7"/>
      <c r="SZQ15" s="7"/>
      <c r="SZR15" s="7"/>
      <c r="SZS15" s="7"/>
      <c r="SZT15" s="7"/>
      <c r="SZU15" s="7"/>
      <c r="SZV15" s="7"/>
      <c r="SZW15" s="7"/>
      <c r="SZX15" s="7"/>
      <c r="SZY15" s="7"/>
      <c r="SZZ15" s="7"/>
      <c r="TAA15" s="7"/>
      <c r="TAB15" s="7"/>
      <c r="TAC15" s="7"/>
      <c r="TAD15" s="7"/>
      <c r="TAE15" s="7"/>
      <c r="TAF15" s="7"/>
      <c r="TAG15" s="7"/>
      <c r="TAH15" s="7"/>
      <c r="TAI15" s="7"/>
      <c r="TAJ15" s="7"/>
      <c r="TAK15" s="7"/>
      <c r="TAL15" s="7"/>
      <c r="TAM15" s="7"/>
      <c r="TAN15" s="7"/>
      <c r="TAO15" s="7"/>
      <c r="TAP15" s="7"/>
      <c r="TAQ15" s="7"/>
      <c r="TAR15" s="7"/>
      <c r="TAS15" s="7"/>
      <c r="TAT15" s="7"/>
      <c r="TAU15" s="7"/>
      <c r="TAV15" s="7"/>
      <c r="TAW15" s="7"/>
      <c r="TAX15" s="7"/>
      <c r="TAY15" s="7"/>
      <c r="TAZ15" s="7"/>
      <c r="TBA15" s="7"/>
      <c r="TBB15" s="7"/>
      <c r="TBC15" s="7"/>
      <c r="TBD15" s="7"/>
      <c r="TBE15" s="7"/>
      <c r="TBF15" s="7"/>
      <c r="TBG15" s="7"/>
      <c r="TBH15" s="7"/>
      <c r="TBI15" s="7"/>
      <c r="TBJ15" s="7"/>
      <c r="TBK15" s="7"/>
      <c r="TBL15" s="7"/>
      <c r="TBM15" s="7"/>
      <c r="TBN15" s="7"/>
      <c r="TBO15" s="7"/>
      <c r="TBP15" s="7"/>
      <c r="TBQ15" s="7"/>
      <c r="TBR15" s="7"/>
      <c r="TBS15" s="7"/>
      <c r="TBT15" s="7"/>
      <c r="TBU15" s="7"/>
      <c r="TBV15" s="7"/>
      <c r="TBW15" s="7"/>
      <c r="TBX15" s="7"/>
      <c r="TBY15" s="7"/>
      <c r="TBZ15" s="7"/>
      <c r="TCA15" s="7"/>
      <c r="TCB15" s="7"/>
      <c r="TCC15" s="7"/>
      <c r="TCD15" s="7"/>
      <c r="TCE15" s="7"/>
      <c r="TCF15" s="7"/>
      <c r="TCG15" s="7"/>
      <c r="TCH15" s="7"/>
      <c r="TCI15" s="7"/>
      <c r="TCJ15" s="7"/>
      <c r="TCK15" s="7"/>
      <c r="TCL15" s="7"/>
      <c r="TCM15" s="7"/>
      <c r="TCN15" s="7"/>
      <c r="TCO15" s="7"/>
      <c r="TCP15" s="7"/>
      <c r="TCQ15" s="7"/>
      <c r="TCR15" s="7"/>
      <c r="TCS15" s="7"/>
      <c r="TCT15" s="7"/>
      <c r="TCU15" s="7"/>
      <c r="TCV15" s="7"/>
      <c r="TCW15" s="7"/>
      <c r="TCX15" s="7"/>
      <c r="TCY15" s="7"/>
      <c r="TCZ15" s="7"/>
      <c r="TDA15" s="7"/>
      <c r="TDB15" s="7"/>
      <c r="TDC15" s="7"/>
      <c r="TDD15" s="7"/>
      <c r="TDE15" s="7"/>
      <c r="TDF15" s="7"/>
      <c r="TDG15" s="7"/>
      <c r="TDH15" s="7"/>
      <c r="TDI15" s="7"/>
      <c r="TDJ15" s="7"/>
      <c r="TDK15" s="7"/>
      <c r="TDL15" s="7"/>
      <c r="TDM15" s="7"/>
      <c r="TDN15" s="7"/>
      <c r="TDO15" s="7"/>
      <c r="TDP15" s="7"/>
      <c r="TDQ15" s="7"/>
      <c r="TDR15" s="7"/>
      <c r="TDS15" s="7"/>
      <c r="TDT15" s="7"/>
      <c r="TDU15" s="7"/>
      <c r="TDV15" s="7"/>
      <c r="TDW15" s="7"/>
      <c r="TDX15" s="7"/>
      <c r="TDY15" s="7"/>
      <c r="TDZ15" s="7"/>
      <c r="TEA15" s="7"/>
      <c r="TEB15" s="7"/>
      <c r="TEC15" s="7"/>
      <c r="TED15" s="7"/>
      <c r="TEE15" s="7"/>
      <c r="TEF15" s="7"/>
      <c r="TEG15" s="7"/>
      <c r="TEH15" s="7"/>
      <c r="TEI15" s="7"/>
      <c r="TEJ15" s="7"/>
      <c r="TEK15" s="7"/>
      <c r="TEL15" s="7"/>
      <c r="TEM15" s="7"/>
      <c r="TEN15" s="7"/>
      <c r="TEO15" s="7"/>
      <c r="TEP15" s="7"/>
      <c r="TEQ15" s="7"/>
      <c r="TER15" s="7"/>
      <c r="TES15" s="7"/>
      <c r="TET15" s="7"/>
      <c r="TEU15" s="7"/>
      <c r="TEV15" s="7"/>
      <c r="TEW15" s="7"/>
      <c r="TEX15" s="7"/>
      <c r="TEY15" s="7"/>
      <c r="TEZ15" s="7"/>
      <c r="TFA15" s="7"/>
      <c r="TFB15" s="7"/>
      <c r="TFC15" s="7"/>
      <c r="TFD15" s="7"/>
      <c r="TFE15" s="7"/>
      <c r="TFF15" s="7"/>
      <c r="TFG15" s="7"/>
      <c r="TFH15" s="7"/>
      <c r="TFI15" s="7"/>
      <c r="TFJ15" s="7"/>
      <c r="TFK15" s="7"/>
      <c r="TFL15" s="7"/>
      <c r="TFM15" s="7"/>
      <c r="TFN15" s="7"/>
      <c r="TFO15" s="7"/>
      <c r="TFP15" s="7"/>
      <c r="TFQ15" s="7"/>
      <c r="TFR15" s="7"/>
      <c r="TFS15" s="7"/>
      <c r="TFT15" s="7"/>
      <c r="TFU15" s="7"/>
      <c r="TFV15" s="7"/>
      <c r="TFW15" s="7"/>
      <c r="TFX15" s="7"/>
      <c r="TFY15" s="7"/>
      <c r="TFZ15" s="7"/>
      <c r="TGA15" s="7"/>
      <c r="TGB15" s="7"/>
      <c r="TGC15" s="7"/>
      <c r="TGD15" s="7"/>
      <c r="TGE15" s="7"/>
      <c r="TGF15" s="7"/>
      <c r="TGG15" s="7"/>
      <c r="TGH15" s="7"/>
      <c r="TGI15" s="7"/>
      <c r="TGJ15" s="7"/>
      <c r="TGK15" s="7"/>
      <c r="TGL15" s="7"/>
      <c r="TGM15" s="7"/>
      <c r="TGN15" s="7"/>
      <c r="TGO15" s="7"/>
      <c r="TGP15" s="7"/>
      <c r="TGQ15" s="7"/>
      <c r="TGR15" s="7"/>
      <c r="TGS15" s="7"/>
      <c r="TGT15" s="7"/>
      <c r="TGU15" s="7"/>
      <c r="TGV15" s="7"/>
      <c r="TGW15" s="7"/>
      <c r="TGX15" s="7"/>
      <c r="TGY15" s="7"/>
      <c r="TGZ15" s="7"/>
      <c r="THA15" s="7"/>
      <c r="THB15" s="7"/>
      <c r="THC15" s="7"/>
      <c r="THD15" s="7"/>
      <c r="THE15" s="7"/>
      <c r="THF15" s="7"/>
      <c r="THG15" s="7"/>
      <c r="THH15" s="7"/>
      <c r="THI15" s="7"/>
      <c r="THJ15" s="7"/>
      <c r="THK15" s="7"/>
      <c r="THL15" s="7"/>
      <c r="THM15" s="7"/>
      <c r="THN15" s="7"/>
      <c r="THO15" s="7"/>
      <c r="THP15" s="7"/>
      <c r="THQ15" s="7"/>
      <c r="THR15" s="7"/>
      <c r="THS15" s="7"/>
      <c r="THT15" s="7"/>
      <c r="THU15" s="7"/>
      <c r="THV15" s="7"/>
      <c r="THW15" s="7"/>
      <c r="THX15" s="7"/>
      <c r="THY15" s="7"/>
      <c r="THZ15" s="7"/>
      <c r="TIA15" s="7"/>
      <c r="TIB15" s="7"/>
      <c r="TIC15" s="7"/>
      <c r="TID15" s="7"/>
      <c r="TIE15" s="7"/>
      <c r="TIF15" s="7"/>
      <c r="TIG15" s="7"/>
      <c r="TIH15" s="7"/>
      <c r="TII15" s="7"/>
      <c r="TIJ15" s="7"/>
      <c r="TIK15" s="7"/>
      <c r="TIL15" s="7"/>
      <c r="TIM15" s="7"/>
      <c r="TIN15" s="7"/>
      <c r="TIO15" s="7"/>
      <c r="TIP15" s="7"/>
      <c r="TIQ15" s="7"/>
      <c r="TIR15" s="7"/>
      <c r="TIS15" s="7"/>
      <c r="TIT15" s="7"/>
      <c r="TIU15" s="7"/>
      <c r="TIV15" s="7"/>
      <c r="TIW15" s="7"/>
      <c r="TIX15" s="7"/>
      <c r="TIY15" s="7"/>
      <c r="TIZ15" s="7"/>
      <c r="TJA15" s="7"/>
      <c r="TJB15" s="7"/>
      <c r="TJC15" s="7"/>
      <c r="TJD15" s="7"/>
      <c r="TJE15" s="7"/>
      <c r="TJF15" s="7"/>
      <c r="TJG15" s="7"/>
      <c r="TJH15" s="7"/>
      <c r="TJI15" s="7"/>
      <c r="TJJ15" s="7"/>
      <c r="TJK15" s="7"/>
      <c r="TJL15" s="7"/>
      <c r="TJM15" s="7"/>
      <c r="TJN15" s="7"/>
      <c r="TJO15" s="7"/>
      <c r="TJP15" s="7"/>
      <c r="TJQ15" s="7"/>
      <c r="TJR15" s="7"/>
      <c r="TJS15" s="7"/>
      <c r="TJT15" s="7"/>
      <c r="TJU15" s="7"/>
      <c r="TJV15" s="7"/>
      <c r="TJW15" s="7"/>
      <c r="TJX15" s="7"/>
      <c r="TJY15" s="7"/>
      <c r="TJZ15" s="7"/>
      <c r="TKA15" s="7"/>
      <c r="TKB15" s="7"/>
      <c r="TKC15" s="7"/>
      <c r="TKD15" s="7"/>
      <c r="TKE15" s="7"/>
      <c r="TKF15" s="7"/>
      <c r="TKG15" s="7"/>
      <c r="TKH15" s="7"/>
      <c r="TKI15" s="7"/>
      <c r="TKJ15" s="7"/>
      <c r="TKK15" s="7"/>
      <c r="TKL15" s="7"/>
      <c r="TKM15" s="7"/>
      <c r="TKN15" s="7"/>
      <c r="TKO15" s="7"/>
      <c r="TKP15" s="7"/>
      <c r="TKQ15" s="7"/>
      <c r="TKR15" s="7"/>
      <c r="TKS15" s="7"/>
      <c r="TKT15" s="7"/>
      <c r="TKU15" s="7"/>
      <c r="TKV15" s="7"/>
      <c r="TKW15" s="7"/>
      <c r="TKX15" s="7"/>
      <c r="TKY15" s="7"/>
      <c r="TKZ15" s="7"/>
      <c r="TLA15" s="7"/>
      <c r="TLB15" s="7"/>
      <c r="TLC15" s="7"/>
      <c r="TLD15" s="7"/>
      <c r="TLE15" s="7"/>
      <c r="TLF15" s="7"/>
      <c r="TLG15" s="7"/>
      <c r="TLH15" s="7"/>
      <c r="TLI15" s="7"/>
      <c r="TLJ15" s="7"/>
      <c r="TLK15" s="7"/>
      <c r="TLL15" s="7"/>
      <c r="TLM15" s="7"/>
      <c r="TLN15" s="7"/>
      <c r="TLO15" s="7"/>
      <c r="TLP15" s="7"/>
      <c r="TLQ15" s="7"/>
      <c r="TLR15" s="7"/>
      <c r="TLS15" s="7"/>
      <c r="TLT15" s="7"/>
      <c r="TLU15" s="7"/>
      <c r="TLV15" s="7"/>
      <c r="TLW15" s="7"/>
      <c r="TLX15" s="7"/>
      <c r="TLY15" s="7"/>
      <c r="TLZ15" s="7"/>
      <c r="TMA15" s="7"/>
      <c r="TMB15" s="7"/>
      <c r="TMC15" s="7"/>
      <c r="TMD15" s="7"/>
      <c r="TME15" s="7"/>
      <c r="TMF15" s="7"/>
      <c r="TMG15" s="7"/>
      <c r="TMH15" s="7"/>
      <c r="TMI15" s="7"/>
      <c r="TMJ15" s="7"/>
      <c r="TMK15" s="7"/>
      <c r="TML15" s="7"/>
      <c r="TMM15" s="7"/>
      <c r="TMN15" s="7"/>
      <c r="TMO15" s="7"/>
      <c r="TMP15" s="7"/>
      <c r="TMQ15" s="7"/>
      <c r="TMR15" s="7"/>
      <c r="TMS15" s="7"/>
      <c r="TMT15" s="7"/>
      <c r="TMU15" s="7"/>
      <c r="TMV15" s="7"/>
      <c r="TMW15" s="7"/>
      <c r="TMX15" s="7"/>
      <c r="TMY15" s="7"/>
      <c r="TMZ15" s="7"/>
      <c r="TNA15" s="7"/>
      <c r="TNB15" s="7"/>
      <c r="TNC15" s="7"/>
      <c r="TND15" s="7"/>
      <c r="TNE15" s="7"/>
      <c r="TNF15" s="7"/>
      <c r="TNG15" s="7"/>
      <c r="TNH15" s="7"/>
      <c r="TNI15" s="7"/>
      <c r="TNJ15" s="7"/>
      <c r="TNK15" s="7"/>
      <c r="TNL15" s="7"/>
      <c r="TNM15" s="7"/>
      <c r="TNN15" s="7"/>
      <c r="TNO15" s="7"/>
      <c r="TNP15" s="7"/>
      <c r="TNQ15" s="7"/>
      <c r="TNR15" s="7"/>
      <c r="TNS15" s="7"/>
      <c r="TNT15" s="7"/>
      <c r="TNU15" s="7"/>
      <c r="TNV15" s="7"/>
      <c r="TNW15" s="7"/>
      <c r="TNX15" s="7"/>
      <c r="TNY15" s="7"/>
      <c r="TNZ15" s="7"/>
      <c r="TOA15" s="7"/>
      <c r="TOB15" s="7"/>
      <c r="TOC15" s="7"/>
      <c r="TOD15" s="7"/>
      <c r="TOE15" s="7"/>
      <c r="TOF15" s="7"/>
      <c r="TOG15" s="7"/>
      <c r="TOH15" s="7"/>
      <c r="TOI15" s="7"/>
      <c r="TOJ15" s="7"/>
      <c r="TOK15" s="7"/>
      <c r="TOL15" s="7"/>
      <c r="TOM15" s="7"/>
      <c r="TON15" s="7"/>
      <c r="TOO15" s="7"/>
      <c r="TOP15" s="7"/>
      <c r="TOQ15" s="7"/>
      <c r="TOR15" s="7"/>
      <c r="TOS15" s="7"/>
      <c r="TOT15" s="7"/>
      <c r="TOU15" s="7"/>
      <c r="TOV15" s="7"/>
      <c r="TOW15" s="7"/>
      <c r="TOX15" s="7"/>
      <c r="TOY15" s="7"/>
      <c r="TOZ15" s="7"/>
      <c r="TPA15" s="7"/>
      <c r="TPB15" s="7"/>
      <c r="TPC15" s="7"/>
      <c r="TPD15" s="7"/>
      <c r="TPE15" s="7"/>
      <c r="TPF15" s="7"/>
      <c r="TPG15" s="7"/>
      <c r="TPH15" s="7"/>
      <c r="TPI15" s="7"/>
      <c r="TPJ15" s="7"/>
      <c r="TPK15" s="7"/>
      <c r="TPL15" s="7"/>
      <c r="TPM15" s="7"/>
      <c r="TPN15" s="7"/>
      <c r="TPO15" s="7"/>
      <c r="TPP15" s="7"/>
      <c r="TPQ15" s="7"/>
      <c r="TPR15" s="7"/>
      <c r="TPS15" s="7"/>
      <c r="TPT15" s="7"/>
      <c r="TPU15" s="7"/>
      <c r="TPV15" s="7"/>
      <c r="TPW15" s="7"/>
      <c r="TPX15" s="7"/>
      <c r="TPY15" s="7"/>
      <c r="TPZ15" s="7"/>
      <c r="TQA15" s="7"/>
      <c r="TQB15" s="7"/>
      <c r="TQC15" s="7"/>
      <c r="TQD15" s="7"/>
      <c r="TQE15" s="7"/>
      <c r="TQF15" s="7"/>
      <c r="TQG15" s="7"/>
      <c r="TQH15" s="7"/>
      <c r="TQI15" s="7"/>
      <c r="TQJ15" s="7"/>
      <c r="TQK15" s="7"/>
      <c r="TQL15" s="7"/>
      <c r="TQM15" s="7"/>
      <c r="TQN15" s="7"/>
      <c r="TQO15" s="7"/>
      <c r="TQP15" s="7"/>
      <c r="TQQ15" s="7"/>
      <c r="TQR15" s="7"/>
      <c r="TQS15" s="7"/>
      <c r="TQT15" s="7"/>
      <c r="TQU15" s="7"/>
      <c r="TQV15" s="7"/>
      <c r="TQW15" s="7"/>
      <c r="TQX15" s="7"/>
      <c r="TQY15" s="7"/>
      <c r="TQZ15" s="7"/>
      <c r="TRA15" s="7"/>
      <c r="TRB15" s="7"/>
      <c r="TRC15" s="7"/>
      <c r="TRD15" s="7"/>
      <c r="TRE15" s="7"/>
      <c r="TRF15" s="7"/>
      <c r="TRG15" s="7"/>
      <c r="TRH15" s="7"/>
      <c r="TRI15" s="7"/>
      <c r="TRJ15" s="7"/>
      <c r="TRK15" s="7"/>
      <c r="TRL15" s="7"/>
      <c r="TRM15" s="7"/>
      <c r="TRN15" s="7"/>
      <c r="TRO15" s="7"/>
      <c r="TRP15" s="7"/>
      <c r="TRQ15" s="7"/>
      <c r="TRR15" s="7"/>
      <c r="TRS15" s="7"/>
      <c r="TRT15" s="7"/>
      <c r="TRU15" s="7"/>
      <c r="TRV15" s="7"/>
      <c r="TRW15" s="7"/>
      <c r="TRX15" s="7"/>
      <c r="TRY15" s="7"/>
      <c r="TRZ15" s="7"/>
      <c r="TSA15" s="7"/>
      <c r="TSB15" s="7"/>
      <c r="TSC15" s="7"/>
      <c r="TSD15" s="7"/>
      <c r="TSE15" s="7"/>
      <c r="TSF15" s="7"/>
      <c r="TSG15" s="7"/>
      <c r="TSH15" s="7"/>
      <c r="TSI15" s="7"/>
      <c r="TSJ15" s="7"/>
      <c r="TSK15" s="7"/>
      <c r="TSL15" s="7"/>
      <c r="TSM15" s="7"/>
      <c r="TSN15" s="7"/>
      <c r="TSO15" s="7"/>
      <c r="TSP15" s="7"/>
      <c r="TSQ15" s="7"/>
      <c r="TSR15" s="7"/>
      <c r="TSS15" s="7"/>
      <c r="TST15" s="7"/>
      <c r="TSU15" s="7"/>
      <c r="TSV15" s="7"/>
      <c r="TSW15" s="7"/>
      <c r="TSX15" s="7"/>
      <c r="TSY15" s="7"/>
      <c r="TSZ15" s="7"/>
      <c r="TTA15" s="7"/>
      <c r="TTB15" s="7"/>
      <c r="TTC15" s="7"/>
      <c r="TTD15" s="7"/>
      <c r="TTE15" s="7"/>
      <c r="TTF15" s="7"/>
      <c r="TTG15" s="7"/>
      <c r="TTH15" s="7"/>
      <c r="TTI15" s="7"/>
      <c r="TTJ15" s="7"/>
      <c r="TTK15" s="7"/>
      <c r="TTL15" s="7"/>
      <c r="TTM15" s="7"/>
      <c r="TTN15" s="7"/>
      <c r="TTO15" s="7"/>
      <c r="TTP15" s="7"/>
      <c r="TTQ15" s="7"/>
      <c r="TTR15" s="7"/>
      <c r="TTS15" s="7"/>
      <c r="TTT15" s="7"/>
      <c r="TTU15" s="7"/>
      <c r="TTV15" s="7"/>
      <c r="TTW15" s="7"/>
      <c r="TTX15" s="7"/>
      <c r="TTY15" s="7"/>
      <c r="TTZ15" s="7"/>
      <c r="TUA15" s="7"/>
      <c r="TUB15" s="7"/>
      <c r="TUC15" s="7"/>
      <c r="TUD15" s="7"/>
      <c r="TUE15" s="7"/>
      <c r="TUF15" s="7"/>
      <c r="TUG15" s="7"/>
      <c r="TUH15" s="7"/>
      <c r="TUI15" s="7"/>
      <c r="TUJ15" s="7"/>
      <c r="TUK15" s="7"/>
      <c r="TUL15" s="7"/>
      <c r="TUM15" s="7"/>
      <c r="TUN15" s="7"/>
      <c r="TUO15" s="7"/>
      <c r="TUP15" s="7"/>
      <c r="TUQ15" s="7"/>
      <c r="TUR15" s="7"/>
      <c r="TUS15" s="7"/>
      <c r="TUT15" s="7"/>
      <c r="TUU15" s="7"/>
      <c r="TUV15" s="7"/>
      <c r="TUW15" s="7"/>
      <c r="TUX15" s="7"/>
      <c r="TUY15" s="7"/>
      <c r="TUZ15" s="7"/>
      <c r="TVA15" s="7"/>
      <c r="TVB15" s="7"/>
      <c r="TVC15" s="7"/>
      <c r="TVD15" s="7"/>
      <c r="TVE15" s="7"/>
      <c r="TVF15" s="7"/>
      <c r="TVG15" s="7"/>
      <c r="TVH15" s="7"/>
      <c r="TVI15" s="7"/>
      <c r="TVJ15" s="7"/>
      <c r="TVK15" s="7"/>
      <c r="TVL15" s="7"/>
      <c r="TVM15" s="7"/>
      <c r="TVN15" s="7"/>
      <c r="TVO15" s="7"/>
      <c r="TVP15" s="7"/>
      <c r="TVQ15" s="7"/>
      <c r="TVR15" s="7"/>
      <c r="TVS15" s="7"/>
      <c r="TVT15" s="7"/>
      <c r="TVU15" s="7"/>
      <c r="TVV15" s="7"/>
      <c r="TVW15" s="7"/>
      <c r="TVX15" s="7"/>
      <c r="TVY15" s="7"/>
      <c r="TVZ15" s="7"/>
      <c r="TWA15" s="7"/>
      <c r="TWB15" s="7"/>
      <c r="TWC15" s="7"/>
      <c r="TWD15" s="7"/>
      <c r="TWE15" s="7"/>
      <c r="TWF15" s="7"/>
      <c r="TWG15" s="7"/>
      <c r="TWH15" s="7"/>
      <c r="TWI15" s="7"/>
      <c r="TWJ15" s="7"/>
      <c r="TWK15" s="7"/>
      <c r="TWL15" s="7"/>
      <c r="TWM15" s="7"/>
      <c r="TWN15" s="7"/>
      <c r="TWO15" s="7"/>
      <c r="TWP15" s="7"/>
      <c r="TWQ15" s="7"/>
      <c r="TWR15" s="7"/>
      <c r="TWS15" s="7"/>
      <c r="TWT15" s="7"/>
      <c r="TWU15" s="7"/>
      <c r="TWV15" s="7"/>
      <c r="TWW15" s="7"/>
      <c r="TWX15" s="7"/>
      <c r="TWY15" s="7"/>
      <c r="TWZ15" s="7"/>
      <c r="TXA15" s="7"/>
      <c r="TXB15" s="7"/>
      <c r="TXC15" s="7"/>
      <c r="TXD15" s="7"/>
      <c r="TXE15" s="7"/>
      <c r="TXF15" s="7"/>
      <c r="TXG15" s="7"/>
      <c r="TXH15" s="7"/>
      <c r="TXI15" s="7"/>
      <c r="TXJ15" s="7"/>
      <c r="TXK15" s="7"/>
      <c r="TXL15" s="7"/>
      <c r="TXM15" s="7"/>
      <c r="TXN15" s="7"/>
      <c r="TXO15" s="7"/>
      <c r="TXP15" s="7"/>
      <c r="TXQ15" s="7"/>
      <c r="TXR15" s="7"/>
      <c r="TXS15" s="7"/>
      <c r="TXT15" s="7"/>
      <c r="TXU15" s="7"/>
      <c r="TXV15" s="7"/>
      <c r="TXW15" s="7"/>
      <c r="TXX15" s="7"/>
      <c r="TXY15" s="7"/>
      <c r="TXZ15" s="7"/>
      <c r="TYA15" s="7"/>
      <c r="TYB15" s="7"/>
      <c r="TYC15" s="7"/>
      <c r="TYD15" s="7"/>
      <c r="TYE15" s="7"/>
      <c r="TYF15" s="7"/>
      <c r="TYG15" s="7"/>
      <c r="TYH15" s="7"/>
      <c r="TYI15" s="7"/>
      <c r="TYJ15" s="7"/>
      <c r="TYK15" s="7"/>
      <c r="TYL15" s="7"/>
      <c r="TYM15" s="7"/>
      <c r="TYN15" s="7"/>
      <c r="TYO15" s="7"/>
      <c r="TYP15" s="7"/>
      <c r="TYQ15" s="7"/>
      <c r="TYR15" s="7"/>
      <c r="TYS15" s="7"/>
      <c r="TYT15" s="7"/>
      <c r="TYU15" s="7"/>
      <c r="TYV15" s="7"/>
      <c r="TYW15" s="7"/>
      <c r="TYX15" s="7"/>
      <c r="TYY15" s="7"/>
      <c r="TYZ15" s="7"/>
      <c r="TZA15" s="7"/>
      <c r="TZB15" s="7"/>
      <c r="TZC15" s="7"/>
      <c r="TZD15" s="7"/>
      <c r="TZE15" s="7"/>
      <c r="TZF15" s="7"/>
      <c r="TZG15" s="7"/>
      <c r="TZH15" s="7"/>
      <c r="TZI15" s="7"/>
      <c r="TZJ15" s="7"/>
      <c r="TZK15" s="7"/>
      <c r="TZL15" s="7"/>
      <c r="TZM15" s="7"/>
      <c r="TZN15" s="7"/>
      <c r="TZO15" s="7"/>
      <c r="TZP15" s="7"/>
      <c r="TZQ15" s="7"/>
      <c r="TZR15" s="7"/>
      <c r="TZS15" s="7"/>
      <c r="TZT15" s="7"/>
      <c r="TZU15" s="7"/>
      <c r="TZV15" s="7"/>
      <c r="TZW15" s="7"/>
      <c r="TZX15" s="7"/>
      <c r="TZY15" s="7"/>
      <c r="TZZ15" s="7"/>
      <c r="UAA15" s="7"/>
      <c r="UAB15" s="7"/>
      <c r="UAC15" s="7"/>
      <c r="UAD15" s="7"/>
      <c r="UAE15" s="7"/>
      <c r="UAF15" s="7"/>
      <c r="UAG15" s="7"/>
      <c r="UAH15" s="7"/>
      <c r="UAI15" s="7"/>
      <c r="UAJ15" s="7"/>
      <c r="UAK15" s="7"/>
      <c r="UAL15" s="7"/>
      <c r="UAM15" s="7"/>
      <c r="UAN15" s="7"/>
      <c r="UAO15" s="7"/>
      <c r="UAP15" s="7"/>
      <c r="UAQ15" s="7"/>
      <c r="UAR15" s="7"/>
      <c r="UAS15" s="7"/>
      <c r="UAT15" s="7"/>
      <c r="UAU15" s="7"/>
      <c r="UAV15" s="7"/>
      <c r="UAW15" s="7"/>
      <c r="UAX15" s="7"/>
      <c r="UAY15" s="7"/>
      <c r="UAZ15" s="7"/>
      <c r="UBA15" s="7"/>
      <c r="UBB15" s="7"/>
      <c r="UBC15" s="7"/>
      <c r="UBD15" s="7"/>
      <c r="UBE15" s="7"/>
      <c r="UBF15" s="7"/>
      <c r="UBG15" s="7"/>
      <c r="UBH15" s="7"/>
      <c r="UBI15" s="7"/>
      <c r="UBJ15" s="7"/>
      <c r="UBK15" s="7"/>
      <c r="UBL15" s="7"/>
      <c r="UBM15" s="7"/>
      <c r="UBN15" s="7"/>
      <c r="UBO15" s="7"/>
      <c r="UBP15" s="7"/>
      <c r="UBQ15" s="7"/>
      <c r="UBR15" s="7"/>
      <c r="UBS15" s="7"/>
      <c r="UBT15" s="7"/>
      <c r="UBU15" s="7"/>
      <c r="UBV15" s="7"/>
      <c r="UBW15" s="7"/>
      <c r="UBX15" s="7"/>
      <c r="UBY15" s="7"/>
      <c r="UBZ15" s="7"/>
      <c r="UCA15" s="7"/>
      <c r="UCB15" s="7"/>
      <c r="UCC15" s="7"/>
      <c r="UCD15" s="7"/>
      <c r="UCE15" s="7"/>
      <c r="UCF15" s="7"/>
      <c r="UCG15" s="7"/>
      <c r="UCH15" s="7"/>
      <c r="UCI15" s="7"/>
      <c r="UCJ15" s="7"/>
      <c r="UCK15" s="7"/>
      <c r="UCL15" s="7"/>
      <c r="UCM15" s="7"/>
      <c r="UCN15" s="7"/>
      <c r="UCO15" s="7"/>
      <c r="UCP15" s="7"/>
      <c r="UCQ15" s="7"/>
      <c r="UCR15" s="7"/>
      <c r="UCS15" s="7"/>
      <c r="UCT15" s="7"/>
      <c r="UCU15" s="7"/>
      <c r="UCV15" s="7"/>
      <c r="UCW15" s="7"/>
      <c r="UCX15" s="7"/>
      <c r="UCY15" s="7"/>
      <c r="UCZ15" s="7"/>
      <c r="UDA15" s="7"/>
      <c r="UDB15" s="7"/>
      <c r="UDC15" s="7"/>
      <c r="UDD15" s="7"/>
      <c r="UDE15" s="7"/>
      <c r="UDF15" s="7"/>
      <c r="UDG15" s="7"/>
      <c r="UDH15" s="7"/>
      <c r="UDI15" s="7"/>
      <c r="UDJ15" s="7"/>
      <c r="UDK15" s="7"/>
      <c r="UDL15" s="7"/>
      <c r="UDM15" s="7"/>
      <c r="UDN15" s="7"/>
      <c r="UDO15" s="7"/>
      <c r="UDP15" s="7"/>
      <c r="UDQ15" s="7"/>
      <c r="UDR15" s="7"/>
      <c r="UDS15" s="7"/>
      <c r="UDT15" s="7"/>
      <c r="UDU15" s="7"/>
      <c r="UDV15" s="7"/>
      <c r="UDW15" s="7"/>
      <c r="UDX15" s="7"/>
      <c r="UDY15" s="7"/>
      <c r="UDZ15" s="7"/>
      <c r="UEA15" s="7"/>
      <c r="UEB15" s="7"/>
      <c r="UEC15" s="7"/>
      <c r="UED15" s="7"/>
      <c r="UEE15" s="7"/>
      <c r="UEF15" s="7"/>
      <c r="UEG15" s="7"/>
      <c r="UEH15" s="7"/>
      <c r="UEI15" s="7"/>
      <c r="UEJ15" s="7"/>
      <c r="UEK15" s="7"/>
      <c r="UEL15" s="7"/>
      <c r="UEM15" s="7"/>
      <c r="UEN15" s="7"/>
      <c r="UEO15" s="7"/>
      <c r="UEP15" s="7"/>
      <c r="UEQ15" s="7"/>
      <c r="UER15" s="7"/>
      <c r="UES15" s="7"/>
      <c r="UET15" s="7"/>
      <c r="UEU15" s="7"/>
      <c r="UEV15" s="7"/>
      <c r="UEW15" s="7"/>
      <c r="UEX15" s="7"/>
      <c r="UEY15" s="7"/>
      <c r="UEZ15" s="7"/>
      <c r="UFA15" s="7"/>
      <c r="UFB15" s="7"/>
      <c r="UFC15" s="7"/>
      <c r="UFD15" s="7"/>
      <c r="UFE15" s="7"/>
      <c r="UFF15" s="7"/>
      <c r="UFG15" s="7"/>
      <c r="UFH15" s="7"/>
      <c r="UFI15" s="7"/>
      <c r="UFJ15" s="7"/>
      <c r="UFK15" s="7"/>
      <c r="UFL15" s="7"/>
      <c r="UFM15" s="7"/>
      <c r="UFN15" s="7"/>
      <c r="UFO15" s="7"/>
      <c r="UFP15" s="7"/>
      <c r="UFQ15" s="7"/>
      <c r="UFR15" s="7"/>
      <c r="UFS15" s="7"/>
      <c r="UFT15" s="7"/>
      <c r="UFU15" s="7"/>
      <c r="UFV15" s="7"/>
      <c r="UFW15" s="7"/>
      <c r="UFX15" s="7"/>
      <c r="UFY15" s="7"/>
      <c r="UFZ15" s="7"/>
      <c r="UGA15" s="7"/>
      <c r="UGB15" s="7"/>
      <c r="UGC15" s="7"/>
      <c r="UGD15" s="7"/>
      <c r="UGE15" s="7"/>
      <c r="UGF15" s="7"/>
      <c r="UGG15" s="7"/>
      <c r="UGH15" s="7"/>
      <c r="UGI15" s="7"/>
      <c r="UGJ15" s="7"/>
      <c r="UGK15" s="7"/>
      <c r="UGL15" s="7"/>
      <c r="UGM15" s="7"/>
      <c r="UGN15" s="7"/>
      <c r="UGO15" s="7"/>
      <c r="UGP15" s="7"/>
      <c r="UGQ15" s="7"/>
      <c r="UGR15" s="7"/>
      <c r="UGS15" s="7"/>
      <c r="UGT15" s="7"/>
      <c r="UGU15" s="7"/>
      <c r="UGV15" s="7"/>
      <c r="UGW15" s="7"/>
      <c r="UGX15" s="7"/>
      <c r="UGY15" s="7"/>
      <c r="UGZ15" s="7"/>
      <c r="UHA15" s="7"/>
      <c r="UHB15" s="7"/>
      <c r="UHC15" s="7"/>
      <c r="UHD15" s="7"/>
      <c r="UHE15" s="7"/>
      <c r="UHF15" s="7"/>
      <c r="UHG15" s="7"/>
      <c r="UHH15" s="7"/>
      <c r="UHI15" s="7"/>
      <c r="UHJ15" s="7"/>
      <c r="UHK15" s="7"/>
      <c r="UHL15" s="7"/>
      <c r="UHM15" s="7"/>
      <c r="UHN15" s="7"/>
      <c r="UHO15" s="7"/>
      <c r="UHP15" s="7"/>
      <c r="UHQ15" s="7"/>
      <c r="UHR15" s="7"/>
      <c r="UHS15" s="7"/>
      <c r="UHT15" s="7"/>
      <c r="UHU15" s="7"/>
      <c r="UHV15" s="7"/>
      <c r="UHW15" s="7"/>
      <c r="UHX15" s="7"/>
      <c r="UHY15" s="7"/>
      <c r="UHZ15" s="7"/>
      <c r="UIA15" s="7"/>
      <c r="UIB15" s="7"/>
      <c r="UIC15" s="7"/>
      <c r="UID15" s="7"/>
      <c r="UIE15" s="7"/>
      <c r="UIF15" s="7"/>
      <c r="UIG15" s="7"/>
      <c r="UIH15" s="7"/>
      <c r="UII15" s="7"/>
      <c r="UIJ15" s="7"/>
      <c r="UIK15" s="7"/>
      <c r="UIL15" s="7"/>
      <c r="UIM15" s="7"/>
      <c r="UIN15" s="7"/>
      <c r="UIO15" s="7"/>
      <c r="UIP15" s="7"/>
      <c r="UIQ15" s="7"/>
      <c r="UIR15" s="7"/>
      <c r="UIS15" s="7"/>
      <c r="UIT15" s="7"/>
      <c r="UIU15" s="7"/>
      <c r="UIV15" s="7"/>
      <c r="UIW15" s="7"/>
      <c r="UIX15" s="7"/>
      <c r="UIY15" s="7"/>
      <c r="UIZ15" s="7"/>
      <c r="UJA15" s="7"/>
      <c r="UJB15" s="7"/>
      <c r="UJC15" s="7"/>
      <c r="UJD15" s="7"/>
      <c r="UJE15" s="7"/>
      <c r="UJF15" s="7"/>
      <c r="UJG15" s="7"/>
      <c r="UJH15" s="7"/>
      <c r="UJI15" s="7"/>
      <c r="UJJ15" s="7"/>
      <c r="UJK15" s="7"/>
      <c r="UJL15" s="7"/>
      <c r="UJM15" s="7"/>
      <c r="UJN15" s="7"/>
      <c r="UJO15" s="7"/>
      <c r="UJP15" s="7"/>
      <c r="UJQ15" s="7"/>
      <c r="UJR15" s="7"/>
      <c r="UJS15" s="7"/>
      <c r="UJT15" s="7"/>
      <c r="UJU15" s="7"/>
      <c r="UJV15" s="7"/>
      <c r="UJW15" s="7"/>
      <c r="UJX15" s="7"/>
      <c r="UJY15" s="7"/>
      <c r="UJZ15" s="7"/>
      <c r="UKA15" s="7"/>
      <c r="UKB15" s="7"/>
      <c r="UKC15" s="7"/>
      <c r="UKD15" s="7"/>
      <c r="UKE15" s="7"/>
      <c r="UKF15" s="7"/>
      <c r="UKG15" s="7"/>
      <c r="UKH15" s="7"/>
      <c r="UKI15" s="7"/>
      <c r="UKJ15" s="7"/>
      <c r="UKK15" s="7"/>
      <c r="UKL15" s="7"/>
      <c r="UKM15" s="7"/>
      <c r="UKN15" s="7"/>
      <c r="UKO15" s="7"/>
      <c r="UKP15" s="7"/>
      <c r="UKQ15" s="7"/>
      <c r="UKR15" s="7"/>
      <c r="UKS15" s="7"/>
      <c r="UKT15" s="7"/>
      <c r="UKU15" s="7"/>
      <c r="UKV15" s="7"/>
      <c r="UKW15" s="7"/>
      <c r="UKX15" s="7"/>
      <c r="UKY15" s="7"/>
      <c r="UKZ15" s="7"/>
      <c r="ULA15" s="7"/>
      <c r="ULB15" s="7"/>
      <c r="ULC15" s="7"/>
      <c r="ULD15" s="7"/>
      <c r="ULE15" s="7"/>
      <c r="ULF15" s="7"/>
      <c r="ULG15" s="7"/>
      <c r="ULH15" s="7"/>
      <c r="ULI15" s="7"/>
      <c r="ULJ15" s="7"/>
      <c r="ULK15" s="7"/>
      <c r="ULL15" s="7"/>
      <c r="ULM15" s="7"/>
      <c r="ULN15" s="7"/>
      <c r="ULO15" s="7"/>
      <c r="ULP15" s="7"/>
      <c r="ULQ15" s="7"/>
      <c r="ULR15" s="7"/>
      <c r="ULS15" s="7"/>
      <c r="ULT15" s="7"/>
      <c r="ULU15" s="7"/>
      <c r="ULV15" s="7"/>
      <c r="ULW15" s="7"/>
      <c r="ULX15" s="7"/>
      <c r="ULY15" s="7"/>
      <c r="ULZ15" s="7"/>
      <c r="UMA15" s="7"/>
      <c r="UMB15" s="7"/>
      <c r="UMC15" s="7"/>
      <c r="UMD15" s="7"/>
      <c r="UME15" s="7"/>
      <c r="UMF15" s="7"/>
      <c r="UMG15" s="7"/>
      <c r="UMH15" s="7"/>
      <c r="UMI15" s="7"/>
      <c r="UMJ15" s="7"/>
      <c r="UMK15" s="7"/>
      <c r="UML15" s="7"/>
      <c r="UMM15" s="7"/>
      <c r="UMN15" s="7"/>
      <c r="UMO15" s="7"/>
      <c r="UMP15" s="7"/>
      <c r="UMQ15" s="7"/>
      <c r="UMR15" s="7"/>
      <c r="UMS15" s="7"/>
      <c r="UMT15" s="7"/>
      <c r="UMU15" s="7"/>
      <c r="UMV15" s="7"/>
      <c r="UMW15" s="7"/>
      <c r="UMX15" s="7"/>
      <c r="UMY15" s="7"/>
      <c r="UMZ15" s="7"/>
      <c r="UNA15" s="7"/>
      <c r="UNB15" s="7"/>
      <c r="UNC15" s="7"/>
      <c r="UND15" s="7"/>
      <c r="UNE15" s="7"/>
      <c r="UNF15" s="7"/>
      <c r="UNG15" s="7"/>
      <c r="UNH15" s="7"/>
      <c r="UNI15" s="7"/>
      <c r="UNJ15" s="7"/>
      <c r="UNK15" s="7"/>
      <c r="UNL15" s="7"/>
      <c r="UNM15" s="7"/>
      <c r="UNN15" s="7"/>
      <c r="UNO15" s="7"/>
      <c r="UNP15" s="7"/>
      <c r="UNQ15" s="7"/>
      <c r="UNR15" s="7"/>
      <c r="UNS15" s="7"/>
      <c r="UNT15" s="7"/>
      <c r="UNU15" s="7"/>
      <c r="UNV15" s="7"/>
      <c r="UNW15" s="7"/>
      <c r="UNX15" s="7"/>
      <c r="UNY15" s="7"/>
      <c r="UNZ15" s="7"/>
      <c r="UOA15" s="7"/>
      <c r="UOB15" s="7"/>
      <c r="UOC15" s="7"/>
      <c r="UOD15" s="7"/>
      <c r="UOE15" s="7"/>
      <c r="UOF15" s="7"/>
      <c r="UOG15" s="7"/>
      <c r="UOH15" s="7"/>
      <c r="UOI15" s="7"/>
      <c r="UOJ15" s="7"/>
      <c r="UOK15" s="7"/>
      <c r="UOL15" s="7"/>
      <c r="UOM15" s="7"/>
      <c r="UON15" s="7"/>
      <c r="UOO15" s="7"/>
      <c r="UOP15" s="7"/>
      <c r="UOQ15" s="7"/>
      <c r="UOR15" s="7"/>
      <c r="UOS15" s="7"/>
      <c r="UOT15" s="7"/>
      <c r="UOU15" s="7"/>
      <c r="UOV15" s="7"/>
      <c r="UOW15" s="7"/>
      <c r="UOX15" s="7"/>
      <c r="UOY15" s="7"/>
      <c r="UOZ15" s="7"/>
      <c r="UPA15" s="7"/>
      <c r="UPB15" s="7"/>
      <c r="UPC15" s="7"/>
      <c r="UPD15" s="7"/>
      <c r="UPE15" s="7"/>
      <c r="UPF15" s="7"/>
      <c r="UPG15" s="7"/>
      <c r="UPH15" s="7"/>
      <c r="UPI15" s="7"/>
      <c r="UPJ15" s="7"/>
      <c r="UPK15" s="7"/>
      <c r="UPL15" s="7"/>
      <c r="UPM15" s="7"/>
      <c r="UPN15" s="7"/>
      <c r="UPO15" s="7"/>
      <c r="UPP15" s="7"/>
      <c r="UPQ15" s="7"/>
      <c r="UPR15" s="7"/>
      <c r="UPS15" s="7"/>
      <c r="UPT15" s="7"/>
      <c r="UPU15" s="7"/>
      <c r="UPV15" s="7"/>
      <c r="UPW15" s="7"/>
      <c r="UPX15" s="7"/>
      <c r="UPY15" s="7"/>
      <c r="UPZ15" s="7"/>
      <c r="UQA15" s="7"/>
      <c r="UQB15" s="7"/>
      <c r="UQC15" s="7"/>
      <c r="UQD15" s="7"/>
      <c r="UQE15" s="7"/>
      <c r="UQF15" s="7"/>
      <c r="UQG15" s="7"/>
      <c r="UQH15" s="7"/>
      <c r="UQI15" s="7"/>
      <c r="UQJ15" s="7"/>
      <c r="UQK15" s="7"/>
      <c r="UQL15" s="7"/>
      <c r="UQM15" s="7"/>
      <c r="UQN15" s="7"/>
      <c r="UQO15" s="7"/>
      <c r="UQP15" s="7"/>
      <c r="UQQ15" s="7"/>
      <c r="UQR15" s="7"/>
      <c r="UQS15" s="7"/>
      <c r="UQT15" s="7"/>
      <c r="UQU15" s="7"/>
      <c r="UQV15" s="7"/>
      <c r="UQW15" s="7"/>
      <c r="UQX15" s="7"/>
      <c r="UQY15" s="7"/>
      <c r="UQZ15" s="7"/>
      <c r="URA15" s="7"/>
      <c r="URB15" s="7"/>
      <c r="URC15" s="7"/>
      <c r="URD15" s="7"/>
      <c r="URE15" s="7"/>
      <c r="URF15" s="7"/>
      <c r="URG15" s="7"/>
      <c r="URH15" s="7"/>
      <c r="URI15" s="7"/>
      <c r="URJ15" s="7"/>
      <c r="URK15" s="7"/>
      <c r="URL15" s="7"/>
      <c r="URM15" s="7"/>
      <c r="URN15" s="7"/>
      <c r="URO15" s="7"/>
      <c r="URP15" s="7"/>
      <c r="URQ15" s="7"/>
      <c r="URR15" s="7"/>
      <c r="URS15" s="7"/>
      <c r="URT15" s="7"/>
      <c r="URU15" s="7"/>
      <c r="URV15" s="7"/>
      <c r="URW15" s="7"/>
      <c r="URX15" s="7"/>
      <c r="URY15" s="7"/>
      <c r="URZ15" s="7"/>
      <c r="USA15" s="7"/>
      <c r="USB15" s="7"/>
      <c r="USC15" s="7"/>
      <c r="USD15" s="7"/>
      <c r="USE15" s="7"/>
      <c r="USF15" s="7"/>
      <c r="USG15" s="7"/>
      <c r="USH15" s="7"/>
      <c r="USI15" s="7"/>
      <c r="USJ15" s="7"/>
      <c r="USK15" s="7"/>
      <c r="USL15" s="7"/>
      <c r="USM15" s="7"/>
      <c r="USN15" s="7"/>
      <c r="USO15" s="7"/>
      <c r="USP15" s="7"/>
      <c r="USQ15" s="7"/>
      <c r="USR15" s="7"/>
      <c r="USS15" s="7"/>
      <c r="UST15" s="7"/>
      <c r="USU15" s="7"/>
      <c r="USV15" s="7"/>
      <c r="USW15" s="7"/>
      <c r="USX15" s="7"/>
      <c r="USY15" s="7"/>
      <c r="USZ15" s="7"/>
      <c r="UTA15" s="7"/>
      <c r="UTB15" s="7"/>
      <c r="UTC15" s="7"/>
      <c r="UTD15" s="7"/>
      <c r="UTE15" s="7"/>
      <c r="UTF15" s="7"/>
      <c r="UTG15" s="7"/>
      <c r="UTH15" s="7"/>
      <c r="UTI15" s="7"/>
      <c r="UTJ15" s="7"/>
      <c r="UTK15" s="7"/>
      <c r="UTL15" s="7"/>
      <c r="UTM15" s="7"/>
      <c r="UTN15" s="7"/>
      <c r="UTO15" s="7"/>
      <c r="UTP15" s="7"/>
      <c r="UTQ15" s="7"/>
      <c r="UTR15" s="7"/>
      <c r="UTS15" s="7"/>
      <c r="UTT15" s="7"/>
      <c r="UTU15" s="7"/>
      <c r="UTV15" s="7"/>
      <c r="UTW15" s="7"/>
      <c r="UTX15" s="7"/>
      <c r="UTY15" s="7"/>
      <c r="UTZ15" s="7"/>
      <c r="UUA15" s="7"/>
      <c r="UUB15" s="7"/>
      <c r="UUC15" s="7"/>
      <c r="UUD15" s="7"/>
      <c r="UUE15" s="7"/>
      <c r="UUF15" s="7"/>
      <c r="UUG15" s="7"/>
      <c r="UUH15" s="7"/>
      <c r="UUI15" s="7"/>
      <c r="UUJ15" s="7"/>
      <c r="UUK15" s="7"/>
      <c r="UUL15" s="7"/>
      <c r="UUM15" s="7"/>
      <c r="UUN15" s="7"/>
      <c r="UUO15" s="7"/>
      <c r="UUP15" s="7"/>
      <c r="UUQ15" s="7"/>
      <c r="UUR15" s="7"/>
      <c r="UUS15" s="7"/>
      <c r="UUT15" s="7"/>
      <c r="UUU15" s="7"/>
      <c r="UUV15" s="7"/>
      <c r="UUW15" s="7"/>
      <c r="UUX15" s="7"/>
      <c r="UUY15" s="7"/>
      <c r="UUZ15" s="7"/>
      <c r="UVA15" s="7"/>
      <c r="UVB15" s="7"/>
      <c r="UVC15" s="7"/>
      <c r="UVD15" s="7"/>
      <c r="UVE15" s="7"/>
      <c r="UVF15" s="7"/>
      <c r="UVG15" s="7"/>
      <c r="UVH15" s="7"/>
      <c r="UVI15" s="7"/>
      <c r="UVJ15" s="7"/>
      <c r="UVK15" s="7"/>
      <c r="UVL15" s="7"/>
      <c r="UVM15" s="7"/>
      <c r="UVN15" s="7"/>
      <c r="UVO15" s="7"/>
      <c r="UVP15" s="7"/>
      <c r="UVQ15" s="7"/>
      <c r="UVR15" s="7"/>
      <c r="UVS15" s="7"/>
      <c r="UVT15" s="7"/>
      <c r="UVU15" s="7"/>
      <c r="UVV15" s="7"/>
      <c r="UVW15" s="7"/>
      <c r="UVX15" s="7"/>
      <c r="UVY15" s="7"/>
      <c r="UVZ15" s="7"/>
      <c r="UWA15" s="7"/>
      <c r="UWB15" s="7"/>
      <c r="UWC15" s="7"/>
      <c r="UWD15" s="7"/>
      <c r="UWE15" s="7"/>
      <c r="UWF15" s="7"/>
      <c r="UWG15" s="7"/>
      <c r="UWH15" s="7"/>
      <c r="UWI15" s="7"/>
      <c r="UWJ15" s="7"/>
      <c r="UWK15" s="7"/>
      <c r="UWL15" s="7"/>
      <c r="UWM15" s="7"/>
      <c r="UWN15" s="7"/>
      <c r="UWO15" s="7"/>
      <c r="UWP15" s="7"/>
      <c r="UWQ15" s="7"/>
      <c r="UWR15" s="7"/>
      <c r="UWS15" s="7"/>
      <c r="UWT15" s="7"/>
      <c r="UWU15" s="7"/>
      <c r="UWV15" s="7"/>
      <c r="UWW15" s="7"/>
      <c r="UWX15" s="7"/>
      <c r="UWY15" s="7"/>
      <c r="UWZ15" s="7"/>
      <c r="UXA15" s="7"/>
      <c r="UXB15" s="7"/>
      <c r="UXC15" s="7"/>
      <c r="UXD15" s="7"/>
      <c r="UXE15" s="7"/>
      <c r="UXF15" s="7"/>
      <c r="UXG15" s="7"/>
      <c r="UXH15" s="7"/>
      <c r="UXI15" s="7"/>
      <c r="UXJ15" s="7"/>
      <c r="UXK15" s="7"/>
      <c r="UXL15" s="7"/>
      <c r="UXM15" s="7"/>
      <c r="UXN15" s="7"/>
      <c r="UXO15" s="7"/>
      <c r="UXP15" s="7"/>
      <c r="UXQ15" s="7"/>
      <c r="UXR15" s="7"/>
      <c r="UXS15" s="7"/>
      <c r="UXT15" s="7"/>
      <c r="UXU15" s="7"/>
      <c r="UXV15" s="7"/>
      <c r="UXW15" s="7"/>
      <c r="UXX15" s="7"/>
      <c r="UXY15" s="7"/>
      <c r="UXZ15" s="7"/>
      <c r="UYA15" s="7"/>
      <c r="UYB15" s="7"/>
      <c r="UYC15" s="7"/>
      <c r="UYD15" s="7"/>
      <c r="UYE15" s="7"/>
      <c r="UYF15" s="7"/>
      <c r="UYG15" s="7"/>
      <c r="UYH15" s="7"/>
      <c r="UYI15" s="7"/>
      <c r="UYJ15" s="7"/>
      <c r="UYK15" s="7"/>
      <c r="UYL15" s="7"/>
      <c r="UYM15" s="7"/>
      <c r="UYN15" s="7"/>
      <c r="UYO15" s="7"/>
      <c r="UYP15" s="7"/>
      <c r="UYQ15" s="7"/>
      <c r="UYR15" s="7"/>
      <c r="UYS15" s="7"/>
      <c r="UYT15" s="7"/>
      <c r="UYU15" s="7"/>
      <c r="UYV15" s="7"/>
      <c r="UYW15" s="7"/>
      <c r="UYX15" s="7"/>
      <c r="UYY15" s="7"/>
      <c r="UYZ15" s="7"/>
      <c r="UZA15" s="7"/>
      <c r="UZB15" s="7"/>
      <c r="UZC15" s="7"/>
      <c r="UZD15" s="7"/>
      <c r="UZE15" s="7"/>
      <c r="UZF15" s="7"/>
      <c r="UZG15" s="7"/>
      <c r="UZH15" s="7"/>
      <c r="UZI15" s="7"/>
      <c r="UZJ15" s="7"/>
      <c r="UZK15" s="7"/>
      <c r="UZL15" s="7"/>
      <c r="UZM15" s="7"/>
      <c r="UZN15" s="7"/>
      <c r="UZO15" s="7"/>
      <c r="UZP15" s="7"/>
      <c r="UZQ15" s="7"/>
      <c r="UZR15" s="7"/>
      <c r="UZS15" s="7"/>
      <c r="UZT15" s="7"/>
      <c r="UZU15" s="7"/>
      <c r="UZV15" s="7"/>
      <c r="UZW15" s="7"/>
      <c r="UZX15" s="7"/>
      <c r="UZY15" s="7"/>
      <c r="UZZ15" s="7"/>
      <c r="VAA15" s="7"/>
      <c r="VAB15" s="7"/>
      <c r="VAC15" s="7"/>
      <c r="VAD15" s="7"/>
      <c r="VAE15" s="7"/>
      <c r="VAF15" s="7"/>
      <c r="VAG15" s="7"/>
      <c r="VAH15" s="7"/>
      <c r="VAI15" s="7"/>
      <c r="VAJ15" s="7"/>
      <c r="VAK15" s="7"/>
      <c r="VAL15" s="7"/>
      <c r="VAM15" s="7"/>
      <c r="VAN15" s="7"/>
      <c r="VAO15" s="7"/>
      <c r="VAP15" s="7"/>
      <c r="VAQ15" s="7"/>
      <c r="VAR15" s="7"/>
      <c r="VAS15" s="7"/>
      <c r="VAT15" s="7"/>
      <c r="VAU15" s="7"/>
      <c r="VAV15" s="7"/>
      <c r="VAW15" s="7"/>
      <c r="VAX15" s="7"/>
      <c r="VAY15" s="7"/>
      <c r="VAZ15" s="7"/>
      <c r="VBA15" s="7"/>
      <c r="VBB15" s="7"/>
      <c r="VBC15" s="7"/>
      <c r="VBD15" s="7"/>
      <c r="VBE15" s="7"/>
      <c r="VBF15" s="7"/>
      <c r="VBG15" s="7"/>
      <c r="VBH15" s="7"/>
      <c r="VBI15" s="7"/>
      <c r="VBJ15" s="7"/>
      <c r="VBK15" s="7"/>
      <c r="VBL15" s="7"/>
      <c r="VBM15" s="7"/>
      <c r="VBN15" s="7"/>
      <c r="VBO15" s="7"/>
      <c r="VBP15" s="7"/>
      <c r="VBQ15" s="7"/>
      <c r="VBR15" s="7"/>
      <c r="VBS15" s="7"/>
      <c r="VBT15" s="7"/>
      <c r="VBU15" s="7"/>
      <c r="VBV15" s="7"/>
      <c r="VBW15" s="7"/>
      <c r="VBX15" s="7"/>
      <c r="VBY15" s="7"/>
      <c r="VBZ15" s="7"/>
      <c r="VCA15" s="7"/>
      <c r="VCB15" s="7"/>
      <c r="VCC15" s="7"/>
      <c r="VCD15" s="7"/>
      <c r="VCE15" s="7"/>
      <c r="VCF15" s="7"/>
      <c r="VCG15" s="7"/>
      <c r="VCH15" s="7"/>
      <c r="VCI15" s="7"/>
      <c r="VCJ15" s="7"/>
      <c r="VCK15" s="7"/>
      <c r="VCL15" s="7"/>
      <c r="VCM15" s="7"/>
      <c r="VCN15" s="7"/>
      <c r="VCO15" s="7"/>
      <c r="VCP15" s="7"/>
      <c r="VCQ15" s="7"/>
      <c r="VCR15" s="7"/>
      <c r="VCS15" s="7"/>
      <c r="VCT15" s="7"/>
      <c r="VCU15" s="7"/>
      <c r="VCV15" s="7"/>
      <c r="VCW15" s="7"/>
      <c r="VCX15" s="7"/>
      <c r="VCY15" s="7"/>
      <c r="VCZ15" s="7"/>
      <c r="VDA15" s="7"/>
      <c r="VDB15" s="7"/>
      <c r="VDC15" s="7"/>
      <c r="VDD15" s="7"/>
      <c r="VDE15" s="7"/>
      <c r="VDF15" s="7"/>
      <c r="VDG15" s="7"/>
      <c r="VDH15" s="7"/>
      <c r="VDI15" s="7"/>
      <c r="VDJ15" s="7"/>
      <c r="VDK15" s="7"/>
      <c r="VDL15" s="7"/>
      <c r="VDM15" s="7"/>
      <c r="VDN15" s="7"/>
      <c r="VDO15" s="7"/>
      <c r="VDP15" s="7"/>
      <c r="VDQ15" s="7"/>
      <c r="VDR15" s="7"/>
      <c r="VDS15" s="7"/>
      <c r="VDT15" s="7"/>
      <c r="VDU15" s="7"/>
      <c r="VDV15" s="7"/>
      <c r="VDW15" s="7"/>
      <c r="VDX15" s="7"/>
      <c r="VDY15" s="7"/>
      <c r="VDZ15" s="7"/>
      <c r="VEA15" s="7"/>
      <c r="VEB15" s="7"/>
      <c r="VEC15" s="7"/>
      <c r="VED15" s="7"/>
      <c r="VEE15" s="7"/>
      <c r="VEF15" s="7"/>
      <c r="VEG15" s="7"/>
      <c r="VEH15" s="7"/>
      <c r="VEI15" s="7"/>
      <c r="VEJ15" s="7"/>
      <c r="VEK15" s="7"/>
      <c r="VEL15" s="7"/>
      <c r="VEM15" s="7"/>
      <c r="VEN15" s="7"/>
      <c r="VEO15" s="7"/>
      <c r="VEP15" s="7"/>
      <c r="VEQ15" s="7"/>
      <c r="VER15" s="7"/>
      <c r="VES15" s="7"/>
      <c r="VET15" s="7"/>
      <c r="VEU15" s="7"/>
      <c r="VEV15" s="7"/>
      <c r="VEW15" s="7"/>
      <c r="VEX15" s="7"/>
      <c r="VEY15" s="7"/>
      <c r="VEZ15" s="7"/>
      <c r="VFA15" s="7"/>
      <c r="VFB15" s="7"/>
      <c r="VFC15" s="7"/>
      <c r="VFD15" s="7"/>
      <c r="VFE15" s="7"/>
      <c r="VFF15" s="7"/>
      <c r="VFG15" s="7"/>
      <c r="VFH15" s="7"/>
      <c r="VFI15" s="7"/>
      <c r="VFJ15" s="7"/>
      <c r="VFK15" s="7"/>
      <c r="VFL15" s="7"/>
      <c r="VFM15" s="7"/>
      <c r="VFN15" s="7"/>
      <c r="VFO15" s="7"/>
      <c r="VFP15" s="7"/>
      <c r="VFQ15" s="7"/>
      <c r="VFR15" s="7"/>
      <c r="VFS15" s="7"/>
      <c r="VFT15" s="7"/>
      <c r="VFU15" s="7"/>
      <c r="VFV15" s="7"/>
      <c r="VFW15" s="7"/>
      <c r="VFX15" s="7"/>
      <c r="VFY15" s="7"/>
      <c r="VFZ15" s="7"/>
      <c r="VGA15" s="7"/>
      <c r="VGB15" s="7"/>
      <c r="VGC15" s="7"/>
      <c r="VGD15" s="7"/>
      <c r="VGE15" s="7"/>
      <c r="VGF15" s="7"/>
      <c r="VGG15" s="7"/>
      <c r="VGH15" s="7"/>
      <c r="VGI15" s="7"/>
      <c r="VGJ15" s="7"/>
      <c r="VGK15" s="7"/>
      <c r="VGL15" s="7"/>
      <c r="VGM15" s="7"/>
      <c r="VGN15" s="7"/>
      <c r="VGO15" s="7"/>
      <c r="VGP15" s="7"/>
      <c r="VGQ15" s="7"/>
      <c r="VGR15" s="7"/>
      <c r="VGS15" s="7"/>
      <c r="VGT15" s="7"/>
      <c r="VGU15" s="7"/>
      <c r="VGV15" s="7"/>
      <c r="VGW15" s="7"/>
      <c r="VGX15" s="7"/>
      <c r="VGY15" s="7"/>
      <c r="VGZ15" s="7"/>
      <c r="VHA15" s="7"/>
      <c r="VHB15" s="7"/>
      <c r="VHC15" s="7"/>
      <c r="VHD15" s="7"/>
      <c r="VHE15" s="7"/>
      <c r="VHF15" s="7"/>
      <c r="VHG15" s="7"/>
      <c r="VHH15" s="7"/>
      <c r="VHI15" s="7"/>
      <c r="VHJ15" s="7"/>
      <c r="VHK15" s="7"/>
      <c r="VHL15" s="7"/>
      <c r="VHM15" s="7"/>
      <c r="VHN15" s="7"/>
      <c r="VHO15" s="7"/>
      <c r="VHP15" s="7"/>
      <c r="VHQ15" s="7"/>
      <c r="VHR15" s="7"/>
      <c r="VHS15" s="7"/>
      <c r="VHT15" s="7"/>
      <c r="VHU15" s="7"/>
      <c r="VHV15" s="7"/>
      <c r="VHW15" s="7"/>
      <c r="VHX15" s="7"/>
      <c r="VHY15" s="7"/>
      <c r="VHZ15" s="7"/>
      <c r="VIA15" s="7"/>
      <c r="VIB15" s="7"/>
      <c r="VIC15" s="7"/>
      <c r="VID15" s="7"/>
      <c r="VIE15" s="7"/>
      <c r="VIF15" s="7"/>
      <c r="VIG15" s="7"/>
      <c r="VIH15" s="7"/>
      <c r="VII15" s="7"/>
      <c r="VIJ15" s="7"/>
      <c r="VIK15" s="7"/>
      <c r="VIL15" s="7"/>
      <c r="VIM15" s="7"/>
      <c r="VIN15" s="7"/>
      <c r="VIO15" s="7"/>
      <c r="VIP15" s="7"/>
      <c r="VIQ15" s="7"/>
      <c r="VIR15" s="7"/>
      <c r="VIS15" s="7"/>
      <c r="VIT15" s="7"/>
      <c r="VIU15" s="7"/>
      <c r="VIV15" s="7"/>
      <c r="VIW15" s="7"/>
      <c r="VIX15" s="7"/>
      <c r="VIY15" s="7"/>
      <c r="VIZ15" s="7"/>
      <c r="VJA15" s="7"/>
      <c r="VJB15" s="7"/>
      <c r="VJC15" s="7"/>
      <c r="VJD15" s="7"/>
      <c r="VJE15" s="7"/>
      <c r="VJF15" s="7"/>
      <c r="VJG15" s="7"/>
      <c r="VJH15" s="7"/>
      <c r="VJI15" s="7"/>
      <c r="VJJ15" s="7"/>
      <c r="VJK15" s="7"/>
      <c r="VJL15" s="7"/>
      <c r="VJM15" s="7"/>
      <c r="VJN15" s="7"/>
      <c r="VJO15" s="7"/>
      <c r="VJP15" s="7"/>
      <c r="VJQ15" s="7"/>
      <c r="VJR15" s="7"/>
      <c r="VJS15" s="7"/>
      <c r="VJT15" s="7"/>
      <c r="VJU15" s="7"/>
      <c r="VJV15" s="7"/>
      <c r="VJW15" s="7"/>
      <c r="VJX15" s="7"/>
      <c r="VJY15" s="7"/>
      <c r="VJZ15" s="7"/>
      <c r="VKA15" s="7"/>
      <c r="VKB15" s="7"/>
      <c r="VKC15" s="7"/>
      <c r="VKD15" s="7"/>
      <c r="VKE15" s="7"/>
      <c r="VKF15" s="7"/>
      <c r="VKG15" s="7"/>
      <c r="VKH15" s="7"/>
      <c r="VKI15" s="7"/>
      <c r="VKJ15" s="7"/>
      <c r="VKK15" s="7"/>
      <c r="VKL15" s="7"/>
      <c r="VKM15" s="7"/>
      <c r="VKN15" s="7"/>
      <c r="VKO15" s="7"/>
      <c r="VKP15" s="7"/>
      <c r="VKQ15" s="7"/>
      <c r="VKR15" s="7"/>
      <c r="VKS15" s="7"/>
      <c r="VKT15" s="7"/>
      <c r="VKU15" s="7"/>
      <c r="VKV15" s="7"/>
      <c r="VKW15" s="7"/>
      <c r="VKX15" s="7"/>
      <c r="VKY15" s="7"/>
      <c r="VKZ15" s="7"/>
      <c r="VLA15" s="7"/>
      <c r="VLB15" s="7"/>
      <c r="VLC15" s="7"/>
      <c r="VLD15" s="7"/>
      <c r="VLE15" s="7"/>
      <c r="VLF15" s="7"/>
      <c r="VLG15" s="7"/>
      <c r="VLH15" s="7"/>
      <c r="VLI15" s="7"/>
      <c r="VLJ15" s="7"/>
      <c r="VLK15" s="7"/>
      <c r="VLL15" s="7"/>
      <c r="VLM15" s="7"/>
      <c r="VLN15" s="7"/>
      <c r="VLO15" s="7"/>
      <c r="VLP15" s="7"/>
      <c r="VLQ15" s="7"/>
      <c r="VLR15" s="7"/>
      <c r="VLS15" s="7"/>
      <c r="VLT15" s="7"/>
      <c r="VLU15" s="7"/>
      <c r="VLV15" s="7"/>
      <c r="VLW15" s="7"/>
      <c r="VLX15" s="7"/>
      <c r="VLY15" s="7"/>
      <c r="VLZ15" s="7"/>
      <c r="VMA15" s="7"/>
      <c r="VMB15" s="7"/>
      <c r="VMC15" s="7"/>
      <c r="VMD15" s="7"/>
      <c r="VME15" s="7"/>
      <c r="VMF15" s="7"/>
      <c r="VMG15" s="7"/>
      <c r="VMH15" s="7"/>
      <c r="VMI15" s="7"/>
      <c r="VMJ15" s="7"/>
      <c r="VMK15" s="7"/>
      <c r="VML15" s="7"/>
      <c r="VMM15" s="7"/>
      <c r="VMN15" s="7"/>
      <c r="VMO15" s="7"/>
      <c r="VMP15" s="7"/>
      <c r="VMQ15" s="7"/>
      <c r="VMR15" s="7"/>
      <c r="VMS15" s="7"/>
      <c r="VMT15" s="7"/>
      <c r="VMU15" s="7"/>
      <c r="VMV15" s="7"/>
      <c r="VMW15" s="7"/>
      <c r="VMX15" s="7"/>
      <c r="VMY15" s="7"/>
      <c r="VMZ15" s="7"/>
      <c r="VNA15" s="7"/>
      <c r="VNB15" s="7"/>
      <c r="VNC15" s="7"/>
      <c r="VND15" s="7"/>
      <c r="VNE15" s="7"/>
      <c r="VNF15" s="7"/>
      <c r="VNG15" s="7"/>
      <c r="VNH15" s="7"/>
      <c r="VNI15" s="7"/>
      <c r="VNJ15" s="7"/>
      <c r="VNK15" s="7"/>
      <c r="VNL15" s="7"/>
      <c r="VNM15" s="7"/>
      <c r="VNN15" s="7"/>
      <c r="VNO15" s="7"/>
      <c r="VNP15" s="7"/>
      <c r="VNQ15" s="7"/>
      <c r="VNR15" s="7"/>
      <c r="VNS15" s="7"/>
      <c r="VNT15" s="7"/>
      <c r="VNU15" s="7"/>
      <c r="VNV15" s="7"/>
      <c r="VNW15" s="7"/>
      <c r="VNX15" s="7"/>
      <c r="VNY15" s="7"/>
      <c r="VNZ15" s="7"/>
      <c r="VOA15" s="7"/>
      <c r="VOB15" s="7"/>
      <c r="VOC15" s="7"/>
      <c r="VOD15" s="7"/>
      <c r="VOE15" s="7"/>
      <c r="VOF15" s="7"/>
      <c r="VOG15" s="7"/>
      <c r="VOH15" s="7"/>
      <c r="VOI15" s="7"/>
      <c r="VOJ15" s="7"/>
      <c r="VOK15" s="7"/>
      <c r="VOL15" s="7"/>
      <c r="VOM15" s="7"/>
      <c r="VON15" s="7"/>
      <c r="VOO15" s="7"/>
      <c r="VOP15" s="7"/>
      <c r="VOQ15" s="7"/>
      <c r="VOR15" s="7"/>
      <c r="VOS15" s="7"/>
      <c r="VOT15" s="7"/>
      <c r="VOU15" s="7"/>
      <c r="VOV15" s="7"/>
      <c r="VOW15" s="7"/>
      <c r="VOX15" s="7"/>
      <c r="VOY15" s="7"/>
      <c r="VOZ15" s="7"/>
      <c r="VPA15" s="7"/>
      <c r="VPB15" s="7"/>
      <c r="VPC15" s="7"/>
      <c r="VPD15" s="7"/>
      <c r="VPE15" s="7"/>
      <c r="VPF15" s="7"/>
      <c r="VPG15" s="7"/>
      <c r="VPH15" s="7"/>
      <c r="VPI15" s="7"/>
      <c r="VPJ15" s="7"/>
      <c r="VPK15" s="7"/>
      <c r="VPL15" s="7"/>
      <c r="VPM15" s="7"/>
      <c r="VPN15" s="7"/>
      <c r="VPO15" s="7"/>
      <c r="VPP15" s="7"/>
      <c r="VPQ15" s="7"/>
      <c r="VPR15" s="7"/>
      <c r="VPS15" s="7"/>
      <c r="VPT15" s="7"/>
      <c r="VPU15" s="7"/>
      <c r="VPV15" s="7"/>
      <c r="VPW15" s="7"/>
      <c r="VPX15" s="7"/>
      <c r="VPY15" s="7"/>
      <c r="VPZ15" s="7"/>
      <c r="VQA15" s="7"/>
      <c r="VQB15" s="7"/>
      <c r="VQC15" s="7"/>
      <c r="VQD15" s="7"/>
      <c r="VQE15" s="7"/>
      <c r="VQF15" s="7"/>
      <c r="VQG15" s="7"/>
      <c r="VQH15" s="7"/>
      <c r="VQI15" s="7"/>
      <c r="VQJ15" s="7"/>
      <c r="VQK15" s="7"/>
      <c r="VQL15" s="7"/>
      <c r="VQM15" s="7"/>
      <c r="VQN15" s="7"/>
      <c r="VQO15" s="7"/>
      <c r="VQP15" s="7"/>
      <c r="VQQ15" s="7"/>
      <c r="VQR15" s="7"/>
      <c r="VQS15" s="7"/>
      <c r="VQT15" s="7"/>
      <c r="VQU15" s="7"/>
      <c r="VQV15" s="7"/>
      <c r="VQW15" s="7"/>
      <c r="VQX15" s="7"/>
      <c r="VQY15" s="7"/>
      <c r="VQZ15" s="7"/>
      <c r="VRA15" s="7"/>
      <c r="VRB15" s="7"/>
      <c r="VRC15" s="7"/>
      <c r="VRD15" s="7"/>
      <c r="VRE15" s="7"/>
      <c r="VRF15" s="7"/>
      <c r="VRG15" s="7"/>
      <c r="VRH15" s="7"/>
      <c r="VRI15" s="7"/>
      <c r="VRJ15" s="7"/>
      <c r="VRK15" s="7"/>
      <c r="VRL15" s="7"/>
      <c r="VRM15" s="7"/>
      <c r="VRN15" s="7"/>
      <c r="VRO15" s="7"/>
      <c r="VRP15" s="7"/>
      <c r="VRQ15" s="7"/>
      <c r="VRR15" s="7"/>
      <c r="VRS15" s="7"/>
      <c r="VRT15" s="7"/>
      <c r="VRU15" s="7"/>
      <c r="VRV15" s="7"/>
      <c r="VRW15" s="7"/>
      <c r="VRX15" s="7"/>
      <c r="VRY15" s="7"/>
      <c r="VRZ15" s="7"/>
      <c r="VSA15" s="7"/>
      <c r="VSB15" s="7"/>
      <c r="VSC15" s="7"/>
      <c r="VSD15" s="7"/>
      <c r="VSE15" s="7"/>
      <c r="VSF15" s="7"/>
      <c r="VSG15" s="7"/>
      <c r="VSH15" s="7"/>
      <c r="VSI15" s="7"/>
      <c r="VSJ15" s="7"/>
      <c r="VSK15" s="7"/>
      <c r="VSL15" s="7"/>
      <c r="VSM15" s="7"/>
      <c r="VSN15" s="7"/>
      <c r="VSO15" s="7"/>
      <c r="VSP15" s="7"/>
      <c r="VSQ15" s="7"/>
      <c r="VSR15" s="7"/>
      <c r="VSS15" s="7"/>
      <c r="VST15" s="7"/>
      <c r="VSU15" s="7"/>
      <c r="VSV15" s="7"/>
      <c r="VSW15" s="7"/>
      <c r="VSX15" s="7"/>
      <c r="VSY15" s="7"/>
      <c r="VSZ15" s="7"/>
      <c r="VTA15" s="7"/>
      <c r="VTB15" s="7"/>
      <c r="VTC15" s="7"/>
      <c r="VTD15" s="7"/>
      <c r="VTE15" s="7"/>
      <c r="VTF15" s="7"/>
      <c r="VTG15" s="7"/>
      <c r="VTH15" s="7"/>
      <c r="VTI15" s="7"/>
      <c r="VTJ15" s="7"/>
      <c r="VTK15" s="7"/>
      <c r="VTL15" s="7"/>
      <c r="VTM15" s="7"/>
      <c r="VTN15" s="7"/>
      <c r="VTO15" s="7"/>
      <c r="VTP15" s="7"/>
      <c r="VTQ15" s="7"/>
      <c r="VTR15" s="7"/>
      <c r="VTS15" s="7"/>
      <c r="VTT15" s="7"/>
      <c r="VTU15" s="7"/>
      <c r="VTV15" s="7"/>
      <c r="VTW15" s="7"/>
      <c r="VTX15" s="7"/>
      <c r="VTY15" s="7"/>
      <c r="VTZ15" s="7"/>
      <c r="VUA15" s="7"/>
      <c r="VUB15" s="7"/>
      <c r="VUC15" s="7"/>
      <c r="VUD15" s="7"/>
      <c r="VUE15" s="7"/>
      <c r="VUF15" s="7"/>
      <c r="VUG15" s="7"/>
      <c r="VUH15" s="7"/>
      <c r="VUI15" s="7"/>
      <c r="VUJ15" s="7"/>
      <c r="VUK15" s="7"/>
      <c r="VUL15" s="7"/>
      <c r="VUM15" s="7"/>
      <c r="VUN15" s="7"/>
      <c r="VUO15" s="7"/>
      <c r="VUP15" s="7"/>
      <c r="VUQ15" s="7"/>
      <c r="VUR15" s="7"/>
      <c r="VUS15" s="7"/>
      <c r="VUT15" s="7"/>
      <c r="VUU15" s="7"/>
      <c r="VUV15" s="7"/>
      <c r="VUW15" s="7"/>
      <c r="VUX15" s="7"/>
      <c r="VUY15" s="7"/>
      <c r="VUZ15" s="7"/>
      <c r="VVA15" s="7"/>
      <c r="VVB15" s="7"/>
      <c r="VVC15" s="7"/>
      <c r="VVD15" s="7"/>
      <c r="VVE15" s="7"/>
      <c r="VVF15" s="7"/>
      <c r="VVG15" s="7"/>
      <c r="VVH15" s="7"/>
      <c r="VVI15" s="7"/>
      <c r="VVJ15" s="7"/>
      <c r="VVK15" s="7"/>
      <c r="VVL15" s="7"/>
      <c r="VVM15" s="7"/>
      <c r="VVN15" s="7"/>
      <c r="VVO15" s="7"/>
      <c r="VVP15" s="7"/>
      <c r="VVQ15" s="7"/>
      <c r="VVR15" s="7"/>
      <c r="VVS15" s="7"/>
      <c r="VVT15" s="7"/>
      <c r="VVU15" s="7"/>
      <c r="VVV15" s="7"/>
      <c r="VVW15" s="7"/>
      <c r="VVX15" s="7"/>
      <c r="VVY15" s="7"/>
      <c r="VVZ15" s="7"/>
      <c r="VWA15" s="7"/>
      <c r="VWB15" s="7"/>
      <c r="VWC15" s="7"/>
      <c r="VWD15" s="7"/>
      <c r="VWE15" s="7"/>
      <c r="VWF15" s="7"/>
      <c r="VWG15" s="7"/>
      <c r="VWH15" s="7"/>
      <c r="VWI15" s="7"/>
      <c r="VWJ15" s="7"/>
      <c r="VWK15" s="7"/>
      <c r="VWL15" s="7"/>
      <c r="VWM15" s="7"/>
      <c r="VWN15" s="7"/>
      <c r="VWO15" s="7"/>
      <c r="VWP15" s="7"/>
      <c r="VWQ15" s="7"/>
      <c r="VWR15" s="7"/>
      <c r="VWS15" s="7"/>
      <c r="VWT15" s="7"/>
      <c r="VWU15" s="7"/>
      <c r="VWV15" s="7"/>
      <c r="VWW15" s="7"/>
      <c r="VWX15" s="7"/>
      <c r="VWY15" s="7"/>
      <c r="VWZ15" s="7"/>
      <c r="VXA15" s="7"/>
      <c r="VXB15" s="7"/>
      <c r="VXC15" s="7"/>
      <c r="VXD15" s="7"/>
      <c r="VXE15" s="7"/>
      <c r="VXF15" s="7"/>
      <c r="VXG15" s="7"/>
      <c r="VXH15" s="7"/>
      <c r="VXI15" s="7"/>
      <c r="VXJ15" s="7"/>
      <c r="VXK15" s="7"/>
      <c r="VXL15" s="7"/>
      <c r="VXM15" s="7"/>
      <c r="VXN15" s="7"/>
      <c r="VXO15" s="7"/>
      <c r="VXP15" s="7"/>
      <c r="VXQ15" s="7"/>
      <c r="VXR15" s="7"/>
      <c r="VXS15" s="7"/>
      <c r="VXT15" s="7"/>
      <c r="VXU15" s="7"/>
      <c r="VXV15" s="7"/>
      <c r="VXW15" s="7"/>
      <c r="VXX15" s="7"/>
      <c r="VXY15" s="7"/>
      <c r="VXZ15" s="7"/>
      <c r="VYA15" s="7"/>
      <c r="VYB15" s="7"/>
      <c r="VYC15" s="7"/>
      <c r="VYD15" s="7"/>
      <c r="VYE15" s="7"/>
      <c r="VYF15" s="7"/>
      <c r="VYG15" s="7"/>
      <c r="VYH15" s="7"/>
      <c r="VYI15" s="7"/>
      <c r="VYJ15" s="7"/>
      <c r="VYK15" s="7"/>
      <c r="VYL15" s="7"/>
      <c r="VYM15" s="7"/>
      <c r="VYN15" s="7"/>
      <c r="VYO15" s="7"/>
      <c r="VYP15" s="7"/>
      <c r="VYQ15" s="7"/>
      <c r="VYR15" s="7"/>
      <c r="VYS15" s="7"/>
      <c r="VYT15" s="7"/>
      <c r="VYU15" s="7"/>
      <c r="VYV15" s="7"/>
      <c r="VYW15" s="7"/>
      <c r="VYX15" s="7"/>
      <c r="VYY15" s="7"/>
      <c r="VYZ15" s="7"/>
      <c r="VZA15" s="7"/>
      <c r="VZB15" s="7"/>
      <c r="VZC15" s="7"/>
      <c r="VZD15" s="7"/>
      <c r="VZE15" s="7"/>
      <c r="VZF15" s="7"/>
      <c r="VZG15" s="7"/>
      <c r="VZH15" s="7"/>
      <c r="VZI15" s="7"/>
      <c r="VZJ15" s="7"/>
      <c r="VZK15" s="7"/>
      <c r="VZL15" s="7"/>
      <c r="VZM15" s="7"/>
      <c r="VZN15" s="7"/>
      <c r="VZO15" s="7"/>
      <c r="VZP15" s="7"/>
      <c r="VZQ15" s="7"/>
      <c r="VZR15" s="7"/>
      <c r="VZS15" s="7"/>
      <c r="VZT15" s="7"/>
      <c r="VZU15" s="7"/>
      <c r="VZV15" s="7"/>
      <c r="VZW15" s="7"/>
      <c r="VZX15" s="7"/>
      <c r="VZY15" s="7"/>
      <c r="VZZ15" s="7"/>
      <c r="WAA15" s="7"/>
      <c r="WAB15" s="7"/>
      <c r="WAC15" s="7"/>
      <c r="WAD15" s="7"/>
      <c r="WAE15" s="7"/>
      <c r="WAF15" s="7"/>
      <c r="WAG15" s="7"/>
      <c r="WAH15" s="7"/>
      <c r="WAI15" s="7"/>
      <c r="WAJ15" s="7"/>
      <c r="WAK15" s="7"/>
      <c r="WAL15" s="7"/>
      <c r="WAM15" s="7"/>
      <c r="WAN15" s="7"/>
      <c r="WAO15" s="7"/>
      <c r="WAP15" s="7"/>
      <c r="WAQ15" s="7"/>
      <c r="WAR15" s="7"/>
      <c r="WAS15" s="7"/>
      <c r="WAT15" s="7"/>
      <c r="WAU15" s="7"/>
      <c r="WAV15" s="7"/>
      <c r="WAW15" s="7"/>
      <c r="WAX15" s="7"/>
      <c r="WAY15" s="7"/>
      <c r="WAZ15" s="7"/>
      <c r="WBA15" s="7"/>
      <c r="WBB15" s="7"/>
      <c r="WBC15" s="7"/>
      <c r="WBD15" s="7"/>
      <c r="WBE15" s="7"/>
      <c r="WBF15" s="7"/>
      <c r="WBG15" s="7"/>
      <c r="WBH15" s="7"/>
      <c r="WBI15" s="7"/>
      <c r="WBJ15" s="7"/>
      <c r="WBK15" s="7"/>
      <c r="WBL15" s="7"/>
      <c r="WBM15" s="7"/>
      <c r="WBN15" s="7"/>
      <c r="WBO15" s="7"/>
      <c r="WBP15" s="7"/>
      <c r="WBQ15" s="7"/>
      <c r="WBR15" s="7"/>
      <c r="WBS15" s="7"/>
      <c r="WBT15" s="7"/>
      <c r="WBU15" s="7"/>
      <c r="WBV15" s="7"/>
      <c r="WBW15" s="7"/>
      <c r="WBX15" s="7"/>
      <c r="WBY15" s="7"/>
      <c r="WBZ15" s="7"/>
      <c r="WCA15" s="7"/>
      <c r="WCB15" s="7"/>
      <c r="WCC15" s="7"/>
      <c r="WCD15" s="7"/>
      <c r="WCE15" s="7"/>
      <c r="WCF15" s="7"/>
      <c r="WCG15" s="7"/>
      <c r="WCH15" s="7"/>
      <c r="WCI15" s="7"/>
      <c r="WCJ15" s="7"/>
      <c r="WCK15" s="7"/>
      <c r="WCL15" s="7"/>
      <c r="WCM15" s="7"/>
      <c r="WCN15" s="7"/>
      <c r="WCO15" s="7"/>
      <c r="WCP15" s="7"/>
      <c r="WCQ15" s="7"/>
      <c r="WCR15" s="7"/>
      <c r="WCS15" s="7"/>
      <c r="WCT15" s="7"/>
      <c r="WCU15" s="7"/>
      <c r="WCV15" s="7"/>
      <c r="WCW15" s="7"/>
      <c r="WCX15" s="7"/>
      <c r="WCY15" s="7"/>
      <c r="WCZ15" s="7"/>
      <c r="WDA15" s="7"/>
      <c r="WDB15" s="7"/>
      <c r="WDC15" s="7"/>
      <c r="WDD15" s="7"/>
      <c r="WDE15" s="7"/>
      <c r="WDF15" s="7"/>
      <c r="WDG15" s="7"/>
      <c r="WDH15" s="7"/>
      <c r="WDI15" s="7"/>
      <c r="WDJ15" s="7"/>
      <c r="WDK15" s="7"/>
      <c r="WDL15" s="7"/>
      <c r="WDM15" s="7"/>
      <c r="WDN15" s="7"/>
      <c r="WDO15" s="7"/>
      <c r="WDP15" s="7"/>
      <c r="WDQ15" s="7"/>
      <c r="WDR15" s="7"/>
      <c r="WDS15" s="7"/>
      <c r="WDT15" s="7"/>
      <c r="WDU15" s="7"/>
      <c r="WDV15" s="7"/>
      <c r="WDW15" s="7"/>
      <c r="WDX15" s="7"/>
      <c r="WDY15" s="7"/>
      <c r="WDZ15" s="7"/>
      <c r="WEA15" s="7"/>
      <c r="WEB15" s="7"/>
      <c r="WEC15" s="7"/>
      <c r="WED15" s="7"/>
      <c r="WEE15" s="7"/>
      <c r="WEF15" s="7"/>
      <c r="WEG15" s="7"/>
      <c r="WEH15" s="7"/>
      <c r="WEI15" s="7"/>
      <c r="WEJ15" s="7"/>
      <c r="WEK15" s="7"/>
      <c r="WEL15" s="7"/>
      <c r="WEM15" s="7"/>
      <c r="WEN15" s="7"/>
      <c r="WEO15" s="7"/>
      <c r="WEP15" s="7"/>
      <c r="WEQ15" s="7"/>
      <c r="WER15" s="7"/>
      <c r="WES15" s="7"/>
      <c r="WET15" s="7"/>
      <c r="WEU15" s="7"/>
      <c r="WEV15" s="7"/>
      <c r="WEW15" s="7"/>
      <c r="WEX15" s="7"/>
      <c r="WEY15" s="7"/>
      <c r="WEZ15" s="7"/>
      <c r="WFA15" s="7"/>
      <c r="WFB15" s="7"/>
      <c r="WFC15" s="7"/>
      <c r="WFD15" s="7"/>
      <c r="WFE15" s="7"/>
      <c r="WFF15" s="7"/>
      <c r="WFG15" s="7"/>
      <c r="WFH15" s="7"/>
      <c r="WFI15" s="7"/>
      <c r="WFJ15" s="7"/>
      <c r="WFK15" s="7"/>
      <c r="WFL15" s="7"/>
      <c r="WFM15" s="7"/>
      <c r="WFN15" s="7"/>
      <c r="WFO15" s="7"/>
      <c r="WFP15" s="7"/>
      <c r="WFQ15" s="7"/>
      <c r="WFR15" s="7"/>
      <c r="WFS15" s="7"/>
      <c r="WFT15" s="7"/>
      <c r="WFU15" s="7"/>
      <c r="WFV15" s="7"/>
      <c r="WFW15" s="7"/>
      <c r="WFX15" s="7"/>
      <c r="WFY15" s="7"/>
      <c r="WFZ15" s="7"/>
      <c r="WGA15" s="7"/>
      <c r="WGB15" s="7"/>
      <c r="WGC15" s="7"/>
      <c r="WGD15" s="7"/>
      <c r="WGE15" s="7"/>
      <c r="WGF15" s="7"/>
      <c r="WGG15" s="7"/>
      <c r="WGH15" s="7"/>
      <c r="WGI15" s="7"/>
      <c r="WGJ15" s="7"/>
      <c r="WGK15" s="7"/>
      <c r="WGL15" s="7"/>
      <c r="WGM15" s="7"/>
      <c r="WGN15" s="7"/>
      <c r="WGO15" s="7"/>
      <c r="WGP15" s="7"/>
      <c r="WGQ15" s="7"/>
      <c r="WGR15" s="7"/>
      <c r="WGS15" s="7"/>
      <c r="WGT15" s="7"/>
      <c r="WGU15" s="7"/>
      <c r="WGV15" s="7"/>
      <c r="WGW15" s="7"/>
      <c r="WGX15" s="7"/>
      <c r="WGY15" s="7"/>
      <c r="WGZ15" s="7"/>
      <c r="WHA15" s="7"/>
      <c r="WHB15" s="7"/>
      <c r="WHC15" s="7"/>
      <c r="WHD15" s="7"/>
      <c r="WHE15" s="7"/>
      <c r="WHF15" s="7"/>
      <c r="WHG15" s="7"/>
      <c r="WHH15" s="7"/>
      <c r="WHI15" s="7"/>
      <c r="WHJ15" s="7"/>
      <c r="WHK15" s="7"/>
      <c r="WHL15" s="7"/>
      <c r="WHM15" s="7"/>
      <c r="WHN15" s="7"/>
      <c r="WHO15" s="7"/>
      <c r="WHP15" s="7"/>
      <c r="WHQ15" s="7"/>
      <c r="WHR15" s="7"/>
      <c r="WHS15" s="7"/>
      <c r="WHT15" s="7"/>
      <c r="WHU15" s="7"/>
      <c r="WHV15" s="7"/>
      <c r="WHW15" s="7"/>
      <c r="WHX15" s="7"/>
      <c r="WHY15" s="7"/>
      <c r="WHZ15" s="7"/>
      <c r="WIA15" s="7"/>
      <c r="WIB15" s="7"/>
      <c r="WIC15" s="7"/>
      <c r="WID15" s="7"/>
      <c r="WIE15" s="7"/>
      <c r="WIF15" s="7"/>
      <c r="WIG15" s="7"/>
      <c r="WIH15" s="7"/>
      <c r="WII15" s="7"/>
      <c r="WIJ15" s="7"/>
      <c r="WIK15" s="7"/>
      <c r="WIL15" s="7"/>
      <c r="WIM15" s="7"/>
      <c r="WIN15" s="7"/>
      <c r="WIO15" s="7"/>
      <c r="WIP15" s="7"/>
      <c r="WIQ15" s="7"/>
      <c r="WIR15" s="7"/>
      <c r="WIS15" s="7"/>
      <c r="WIT15" s="7"/>
      <c r="WIU15" s="7"/>
      <c r="WIV15" s="7"/>
      <c r="WIW15" s="7"/>
      <c r="WIX15" s="7"/>
      <c r="WIY15" s="7"/>
      <c r="WIZ15" s="7"/>
      <c r="WJA15" s="7"/>
      <c r="WJB15" s="7"/>
      <c r="WJC15" s="7"/>
      <c r="WJD15" s="7"/>
      <c r="WJE15" s="7"/>
      <c r="WJF15" s="7"/>
      <c r="WJG15" s="7"/>
      <c r="WJH15" s="7"/>
      <c r="WJI15" s="7"/>
      <c r="WJJ15" s="7"/>
      <c r="WJK15" s="7"/>
      <c r="WJL15" s="7"/>
      <c r="WJM15" s="7"/>
      <c r="WJN15" s="7"/>
      <c r="WJO15" s="7"/>
      <c r="WJP15" s="7"/>
      <c r="WJQ15" s="7"/>
      <c r="WJR15" s="7"/>
      <c r="WJS15" s="7"/>
      <c r="WJT15" s="7"/>
      <c r="WJU15" s="7"/>
      <c r="WJV15" s="7"/>
      <c r="WJW15" s="7"/>
      <c r="WJX15" s="7"/>
      <c r="WJY15" s="7"/>
      <c r="WJZ15" s="7"/>
      <c r="WKA15" s="7"/>
      <c r="WKB15" s="7"/>
      <c r="WKC15" s="7"/>
      <c r="WKD15" s="7"/>
      <c r="WKE15" s="7"/>
      <c r="WKF15" s="7"/>
      <c r="WKG15" s="7"/>
      <c r="WKH15" s="7"/>
      <c r="WKI15" s="7"/>
      <c r="WKJ15" s="7"/>
      <c r="WKK15" s="7"/>
      <c r="WKL15" s="7"/>
      <c r="WKM15" s="7"/>
      <c r="WKN15" s="7"/>
      <c r="WKO15" s="7"/>
      <c r="WKP15" s="7"/>
      <c r="WKQ15" s="7"/>
      <c r="WKR15" s="7"/>
      <c r="WKS15" s="7"/>
      <c r="WKT15" s="7"/>
      <c r="WKU15" s="7"/>
      <c r="WKV15" s="7"/>
      <c r="WKW15" s="7"/>
      <c r="WKX15" s="7"/>
      <c r="WKY15" s="7"/>
      <c r="WKZ15" s="7"/>
      <c r="WLA15" s="7"/>
      <c r="WLB15" s="7"/>
      <c r="WLC15" s="7"/>
      <c r="WLD15" s="7"/>
      <c r="WLE15" s="7"/>
      <c r="WLF15" s="7"/>
      <c r="WLG15" s="7"/>
      <c r="WLH15" s="7"/>
      <c r="WLI15" s="7"/>
      <c r="WLJ15" s="7"/>
      <c r="WLK15" s="7"/>
      <c r="WLL15" s="7"/>
      <c r="WLM15" s="7"/>
      <c r="WLN15" s="7"/>
      <c r="WLO15" s="7"/>
      <c r="WLP15" s="7"/>
      <c r="WLQ15" s="7"/>
      <c r="WLR15" s="7"/>
      <c r="WLS15" s="7"/>
      <c r="WLT15" s="7"/>
      <c r="WLU15" s="7"/>
      <c r="WLV15" s="7"/>
      <c r="WLW15" s="7"/>
      <c r="WLX15" s="7"/>
      <c r="WLY15" s="7"/>
      <c r="WLZ15" s="7"/>
      <c r="WMA15" s="7"/>
      <c r="WMB15" s="7"/>
      <c r="WMC15" s="7"/>
      <c r="WMD15" s="7"/>
      <c r="WME15" s="7"/>
      <c r="WMF15" s="7"/>
      <c r="WMG15" s="7"/>
      <c r="WMH15" s="7"/>
      <c r="WMI15" s="7"/>
      <c r="WMJ15" s="7"/>
      <c r="WMK15" s="7"/>
      <c r="WML15" s="7"/>
      <c r="WMM15" s="7"/>
      <c r="WMN15" s="7"/>
      <c r="WMO15" s="7"/>
      <c r="WMP15" s="7"/>
      <c r="WMQ15" s="7"/>
      <c r="WMR15" s="7"/>
      <c r="WMS15" s="7"/>
      <c r="WMT15" s="7"/>
      <c r="WMU15" s="7"/>
      <c r="WMV15" s="7"/>
      <c r="WMW15" s="7"/>
      <c r="WMX15" s="7"/>
      <c r="WMY15" s="7"/>
      <c r="WMZ15" s="7"/>
      <c r="WNA15" s="7"/>
      <c r="WNB15" s="7"/>
      <c r="WNC15" s="7"/>
      <c r="WND15" s="7"/>
      <c r="WNE15" s="7"/>
      <c r="WNF15" s="7"/>
      <c r="WNG15" s="7"/>
      <c r="WNH15" s="7"/>
      <c r="WNI15" s="7"/>
      <c r="WNJ15" s="7"/>
      <c r="WNK15" s="7"/>
      <c r="WNL15" s="7"/>
      <c r="WNM15" s="7"/>
      <c r="WNN15" s="7"/>
      <c r="WNO15" s="7"/>
      <c r="WNP15" s="7"/>
      <c r="WNQ15" s="7"/>
      <c r="WNR15" s="7"/>
      <c r="WNS15" s="7"/>
      <c r="WNT15" s="7"/>
      <c r="WNU15" s="7"/>
      <c r="WNV15" s="7"/>
      <c r="WNW15" s="7"/>
      <c r="WNX15" s="7"/>
      <c r="WNY15" s="7"/>
      <c r="WNZ15" s="7"/>
      <c r="WOA15" s="7"/>
      <c r="WOB15" s="7"/>
      <c r="WOC15" s="7"/>
      <c r="WOD15" s="7"/>
      <c r="WOE15" s="7"/>
      <c r="WOF15" s="7"/>
      <c r="WOG15" s="7"/>
      <c r="WOH15" s="7"/>
      <c r="WOI15" s="7"/>
      <c r="WOJ15" s="7"/>
      <c r="WOK15" s="7"/>
      <c r="WOL15" s="7"/>
      <c r="WOM15" s="7"/>
      <c r="WON15" s="7"/>
      <c r="WOO15" s="7"/>
      <c r="WOP15" s="7"/>
      <c r="WOQ15" s="7"/>
      <c r="WOR15" s="7"/>
      <c r="WOS15" s="7"/>
      <c r="WOT15" s="7"/>
      <c r="WOU15" s="7"/>
      <c r="WOV15" s="7"/>
      <c r="WOW15" s="7"/>
      <c r="WOX15" s="7"/>
      <c r="WOY15" s="7"/>
      <c r="WOZ15" s="7"/>
      <c r="WPA15" s="7"/>
      <c r="WPB15" s="7"/>
      <c r="WPC15" s="7"/>
      <c r="WPD15" s="7"/>
      <c r="WPE15" s="7"/>
      <c r="WPF15" s="7"/>
      <c r="WPG15" s="7"/>
      <c r="WPH15" s="7"/>
      <c r="WPI15" s="7"/>
      <c r="WPJ15" s="7"/>
      <c r="WPK15" s="7"/>
      <c r="WPL15" s="7"/>
      <c r="WPM15" s="7"/>
      <c r="WPN15" s="7"/>
      <c r="WPO15" s="7"/>
      <c r="WPP15" s="7"/>
      <c r="WPQ15" s="7"/>
      <c r="WPR15" s="7"/>
      <c r="WPS15" s="7"/>
      <c r="WPT15" s="7"/>
      <c r="WPU15" s="7"/>
      <c r="WPV15" s="7"/>
      <c r="WPW15" s="7"/>
      <c r="WPX15" s="7"/>
      <c r="WPY15" s="7"/>
      <c r="WPZ15" s="7"/>
      <c r="WQA15" s="7"/>
      <c r="WQB15" s="7"/>
      <c r="WQC15" s="7"/>
      <c r="WQD15" s="7"/>
      <c r="WQE15" s="7"/>
      <c r="WQF15" s="7"/>
      <c r="WQG15" s="7"/>
      <c r="WQH15" s="7"/>
      <c r="WQI15" s="7"/>
      <c r="WQJ15" s="7"/>
      <c r="WQK15" s="7"/>
      <c r="WQL15" s="7"/>
      <c r="WQM15" s="7"/>
      <c r="WQN15" s="7"/>
      <c r="WQO15" s="7"/>
      <c r="WQP15" s="7"/>
      <c r="WQQ15" s="7"/>
      <c r="WQR15" s="7"/>
      <c r="WQS15" s="7"/>
      <c r="WQT15" s="7"/>
      <c r="WQU15" s="7"/>
      <c r="WQV15" s="7"/>
      <c r="WQW15" s="7"/>
      <c r="WQX15" s="7"/>
      <c r="WQY15" s="7"/>
      <c r="WQZ15" s="7"/>
      <c r="WRA15" s="7"/>
      <c r="WRB15" s="7"/>
      <c r="WRC15" s="7"/>
      <c r="WRD15" s="7"/>
      <c r="WRE15" s="7"/>
      <c r="WRF15" s="7"/>
      <c r="WRG15" s="7"/>
      <c r="WRH15" s="7"/>
      <c r="WRI15" s="7"/>
      <c r="WRJ15" s="7"/>
      <c r="WRK15" s="7"/>
      <c r="WRL15" s="7"/>
      <c r="WRM15" s="7"/>
      <c r="WRN15" s="7"/>
      <c r="WRO15" s="7"/>
      <c r="WRP15" s="7"/>
      <c r="WRQ15" s="7"/>
      <c r="WRR15" s="7"/>
      <c r="WRS15" s="7"/>
      <c r="WRT15" s="7"/>
      <c r="WRU15" s="7"/>
      <c r="WRV15" s="7"/>
      <c r="WRW15" s="7"/>
      <c r="WRX15" s="7"/>
      <c r="WRY15" s="7"/>
      <c r="WRZ15" s="7"/>
      <c r="WSA15" s="7"/>
      <c r="WSB15" s="7"/>
      <c r="WSC15" s="7"/>
      <c r="WSD15" s="7"/>
      <c r="WSE15" s="7"/>
      <c r="WSF15" s="7"/>
      <c r="WSG15" s="7"/>
      <c r="WSH15" s="7"/>
      <c r="WSI15" s="7"/>
      <c r="WSJ15" s="7"/>
      <c r="WSK15" s="7"/>
      <c r="WSL15" s="7"/>
      <c r="WSM15" s="7"/>
      <c r="WSN15" s="7"/>
      <c r="WSO15" s="7"/>
      <c r="WSP15" s="7"/>
      <c r="WSQ15" s="7"/>
      <c r="WSR15" s="7"/>
      <c r="WSS15" s="7"/>
      <c r="WST15" s="7"/>
      <c r="WSU15" s="7"/>
      <c r="WSV15" s="7"/>
      <c r="WSW15" s="7"/>
      <c r="WSX15" s="7"/>
      <c r="WSY15" s="7"/>
      <c r="WSZ15" s="7"/>
      <c r="WTA15" s="7"/>
      <c r="WTB15" s="7"/>
      <c r="WTC15" s="7"/>
      <c r="WTD15" s="7"/>
      <c r="WTE15" s="7"/>
      <c r="WTF15" s="7"/>
      <c r="WTG15" s="7"/>
      <c r="WTH15" s="7"/>
      <c r="WTI15" s="7"/>
      <c r="WTJ15" s="7"/>
      <c r="WTK15" s="7"/>
      <c r="WTL15" s="7"/>
      <c r="WTM15" s="7"/>
      <c r="WTN15" s="7"/>
      <c r="WTO15" s="7"/>
      <c r="WTP15" s="7"/>
      <c r="WTQ15" s="7"/>
      <c r="WTR15" s="7"/>
      <c r="WTS15" s="7"/>
      <c r="WTT15" s="7"/>
      <c r="WTU15" s="7"/>
      <c r="WTV15" s="7"/>
      <c r="WTW15" s="7"/>
      <c r="WTX15" s="7"/>
      <c r="WTY15" s="7"/>
      <c r="WTZ15" s="7"/>
      <c r="WUA15" s="7"/>
      <c r="WUB15" s="7"/>
      <c r="WUC15" s="7"/>
      <c r="WUD15" s="7"/>
      <c r="WUE15" s="7"/>
      <c r="WUF15" s="7"/>
      <c r="WUG15" s="7"/>
      <c r="WUH15" s="7"/>
      <c r="WUI15" s="7"/>
      <c r="WUJ15" s="7"/>
      <c r="WUK15" s="7"/>
      <c r="WUL15" s="7"/>
      <c r="WUM15" s="7"/>
      <c r="WUN15" s="7"/>
      <c r="WUO15" s="7"/>
      <c r="WUP15" s="7"/>
      <c r="WUQ15" s="7"/>
      <c r="WUR15" s="7"/>
      <c r="WUS15" s="7"/>
      <c r="WUT15" s="7"/>
      <c r="WUU15" s="7"/>
      <c r="WUV15" s="7"/>
      <c r="WUW15" s="7"/>
      <c r="WUX15" s="7"/>
      <c r="WUY15" s="7"/>
      <c r="WUZ15" s="7"/>
      <c r="WVA15" s="7"/>
      <c r="WVB15" s="7"/>
      <c r="WVC15" s="7"/>
      <c r="WVD15" s="7"/>
      <c r="WVE15" s="7"/>
      <c r="WVF15" s="7"/>
      <c r="WVG15" s="7"/>
      <c r="WVH15" s="7"/>
      <c r="WVI15" s="7"/>
      <c r="WVJ15" s="7"/>
      <c r="WVK15" s="7"/>
      <c r="WVL15" s="7"/>
      <c r="WVM15" s="7"/>
      <c r="WVN15" s="7"/>
      <c r="WVO15" s="7"/>
      <c r="WVP15" s="7"/>
      <c r="WVQ15" s="7"/>
      <c r="WVR15" s="7"/>
      <c r="WVS15" s="7"/>
      <c r="WVT15" s="7"/>
      <c r="WVU15" s="7"/>
      <c r="WVV15" s="7"/>
      <c r="WVW15" s="7"/>
      <c r="WVX15" s="7"/>
      <c r="WVY15" s="7"/>
      <c r="WVZ15" s="7"/>
      <c r="WWA15" s="7"/>
      <c r="WWB15" s="7"/>
      <c r="WWC15" s="7"/>
      <c r="WWD15" s="7"/>
      <c r="WWE15" s="7"/>
      <c r="WWF15" s="7"/>
      <c r="WWG15" s="7"/>
      <c r="WWH15" s="7"/>
      <c r="WWI15" s="7"/>
      <c r="WWJ15" s="7"/>
      <c r="WWK15" s="7"/>
      <c r="WWL15" s="7"/>
      <c r="WWM15" s="7"/>
      <c r="WWN15" s="7"/>
      <c r="WWO15" s="7"/>
      <c r="WWP15" s="7"/>
      <c r="WWQ15" s="7"/>
      <c r="WWR15" s="7"/>
      <c r="WWS15" s="7"/>
      <c r="WWT15" s="7"/>
      <c r="WWU15" s="7"/>
      <c r="WWV15" s="7"/>
      <c r="WWW15" s="7"/>
      <c r="WWX15" s="7"/>
      <c r="WWY15" s="7"/>
      <c r="WWZ15" s="7"/>
      <c r="WXA15" s="7"/>
      <c r="WXB15" s="7"/>
      <c r="WXC15" s="7"/>
      <c r="WXD15" s="7"/>
      <c r="WXE15" s="7"/>
      <c r="WXF15" s="7"/>
      <c r="WXG15" s="7"/>
      <c r="WXH15" s="7"/>
      <c r="WXI15" s="7"/>
      <c r="WXJ15" s="7"/>
      <c r="WXK15" s="7"/>
      <c r="WXL15" s="7"/>
      <c r="WXM15" s="7"/>
      <c r="WXN15" s="7"/>
      <c r="WXO15" s="7"/>
      <c r="WXP15" s="7"/>
      <c r="WXQ15" s="7"/>
      <c r="WXR15" s="7"/>
      <c r="WXS15" s="7"/>
      <c r="WXT15" s="7"/>
      <c r="WXU15" s="7"/>
      <c r="WXV15" s="7"/>
      <c r="WXW15" s="7"/>
      <c r="WXX15" s="7"/>
      <c r="WXY15" s="7"/>
      <c r="WXZ15" s="7"/>
      <c r="WYA15" s="7"/>
      <c r="WYB15" s="7"/>
      <c r="WYC15" s="7"/>
      <c r="WYD15" s="7"/>
      <c r="WYE15" s="7"/>
      <c r="WYF15" s="7"/>
      <c r="WYG15" s="7"/>
      <c r="WYH15" s="7"/>
      <c r="WYI15" s="7"/>
      <c r="WYJ15" s="7"/>
      <c r="WYK15" s="7"/>
      <c r="WYL15" s="7"/>
      <c r="WYM15" s="7"/>
      <c r="WYN15" s="7"/>
      <c r="WYO15" s="7"/>
      <c r="WYP15" s="7"/>
      <c r="WYQ15" s="7"/>
      <c r="WYR15" s="7"/>
      <c r="WYS15" s="7"/>
      <c r="WYT15" s="7"/>
      <c r="WYU15" s="7"/>
      <c r="WYV15" s="7"/>
      <c r="WYW15" s="7"/>
      <c r="WYX15" s="7"/>
      <c r="WYY15" s="7"/>
      <c r="WYZ15" s="7"/>
      <c r="WZA15" s="7"/>
      <c r="WZB15" s="7"/>
      <c r="WZC15" s="7"/>
      <c r="WZD15" s="7"/>
      <c r="WZE15" s="7"/>
      <c r="WZF15" s="7"/>
      <c r="WZG15" s="7"/>
      <c r="WZH15" s="7"/>
      <c r="WZI15" s="7"/>
      <c r="WZJ15" s="7"/>
      <c r="WZK15" s="7"/>
      <c r="WZL15" s="7"/>
      <c r="WZM15" s="7"/>
      <c r="WZN15" s="7"/>
      <c r="WZO15" s="7"/>
      <c r="WZP15" s="7"/>
      <c r="WZQ15" s="7"/>
      <c r="WZR15" s="7"/>
      <c r="WZS15" s="7"/>
      <c r="WZT15" s="7"/>
      <c r="WZU15" s="7"/>
      <c r="WZV15" s="7"/>
      <c r="WZW15" s="7"/>
      <c r="WZX15" s="7"/>
      <c r="WZY15" s="7"/>
      <c r="WZZ15" s="7"/>
      <c r="XAA15" s="7"/>
      <c r="XAB15" s="7"/>
      <c r="XAC15" s="7"/>
      <c r="XAD15" s="7"/>
      <c r="XAE15" s="7"/>
      <c r="XAF15" s="7"/>
      <c r="XAG15" s="7"/>
      <c r="XAH15" s="7"/>
      <c r="XAI15" s="7"/>
      <c r="XAJ15" s="7"/>
      <c r="XAK15" s="7"/>
      <c r="XAL15" s="7"/>
      <c r="XAM15" s="7"/>
      <c r="XAN15" s="7"/>
      <c r="XAO15" s="7"/>
      <c r="XAP15" s="7"/>
      <c r="XAQ15" s="7"/>
      <c r="XAR15" s="7"/>
      <c r="XAS15" s="7"/>
      <c r="XAT15" s="7"/>
      <c r="XAU15" s="7"/>
      <c r="XAV15" s="7"/>
      <c r="XAW15" s="7"/>
      <c r="XAX15" s="7"/>
      <c r="XAY15" s="7"/>
      <c r="XAZ15" s="7"/>
      <c r="XBA15" s="7"/>
      <c r="XBB15" s="7"/>
      <c r="XBC15" s="7"/>
      <c r="XBD15" s="7"/>
      <c r="XBE15" s="7"/>
      <c r="XBF15" s="7"/>
      <c r="XBG15" s="7"/>
      <c r="XBH15" s="7"/>
      <c r="XBI15" s="7"/>
      <c r="XBJ15" s="7"/>
      <c r="XBK15" s="7"/>
      <c r="XBL15" s="7"/>
      <c r="XBM15" s="7"/>
      <c r="XBN15" s="7"/>
      <c r="XBO15" s="7"/>
      <c r="XBP15" s="7"/>
      <c r="XBQ15" s="7"/>
      <c r="XBR15" s="7"/>
      <c r="XBS15" s="7"/>
      <c r="XBT15" s="7"/>
      <c r="XBU15" s="7"/>
      <c r="XBV15" s="7"/>
      <c r="XBW15" s="7"/>
      <c r="XBX15" s="7"/>
      <c r="XBY15" s="7"/>
      <c r="XBZ15" s="7"/>
      <c r="XCA15" s="7"/>
      <c r="XCB15" s="7"/>
      <c r="XCC15" s="7"/>
      <c r="XCD15" s="7"/>
      <c r="XCE15" s="7"/>
      <c r="XCF15" s="7"/>
      <c r="XCG15" s="7"/>
      <c r="XCH15" s="7"/>
      <c r="XCI15" s="7"/>
      <c r="XCJ15" s="7"/>
      <c r="XCK15" s="7"/>
      <c r="XCL15" s="7"/>
      <c r="XCM15" s="7"/>
      <c r="XCN15" s="7"/>
      <c r="XCO15" s="7"/>
      <c r="XCP15" s="7"/>
      <c r="XCQ15" s="7"/>
      <c r="XCR15" s="7"/>
      <c r="XCS15" s="7"/>
      <c r="XCT15" s="7"/>
      <c r="XCU15" s="7"/>
      <c r="XCV15" s="7"/>
      <c r="XCW15" s="7"/>
      <c r="XCX15" s="7"/>
      <c r="XCY15" s="7"/>
      <c r="XCZ15" s="7"/>
      <c r="XDA15" s="7"/>
      <c r="XDB15" s="7"/>
      <c r="XDC15" s="7"/>
      <c r="XDD15" s="7"/>
      <c r="XDE15" s="7"/>
      <c r="XDF15" s="7"/>
      <c r="XDG15" s="7"/>
      <c r="XDH15" s="7"/>
      <c r="XDI15" s="7"/>
      <c r="XDJ15" s="7"/>
      <c r="XDK15" s="7"/>
      <c r="XDL15" s="7"/>
      <c r="XDM15" s="7"/>
      <c r="XDN15" s="7"/>
      <c r="XDO15" s="7"/>
      <c r="XDP15" s="7"/>
      <c r="XDQ15" s="7"/>
      <c r="XDR15" s="7"/>
      <c r="XDS15" s="7"/>
      <c r="XDT15" s="7"/>
      <c r="XDU15" s="7"/>
      <c r="XDV15" s="7"/>
      <c r="XDW15" s="7"/>
      <c r="XDX15" s="7"/>
      <c r="XDY15" s="7"/>
      <c r="XDZ15" s="7"/>
      <c r="XEA15" s="7"/>
      <c r="XEB15" s="7"/>
      <c r="XEC15" s="7"/>
      <c r="XED15" s="7"/>
      <c r="XEE15" s="7"/>
      <c r="XEF15" s="7"/>
      <c r="XEG15" s="7"/>
      <c r="XEH15" s="7"/>
      <c r="XEI15" s="7"/>
      <c r="XEJ15" s="7"/>
      <c r="XEK15" s="7"/>
      <c r="XEL15" s="7"/>
      <c r="XEM15" s="7"/>
      <c r="XEN15" s="7"/>
      <c r="XEO15" s="7"/>
      <c r="XEP15" s="7"/>
      <c r="XEQ15" s="7"/>
      <c r="XER15" s="7"/>
      <c r="XES15" s="7"/>
      <c r="XET15" s="7"/>
      <c r="XEU15" s="7"/>
      <c r="XEV15" s="7"/>
      <c r="XEW15" s="7"/>
      <c r="XEX15" s="7"/>
      <c r="XEY15" s="7"/>
      <c r="XEZ15" s="7"/>
      <c r="XFA15" s="7"/>
    </row>
    <row r="16" spans="1:16381" s="7" customFormat="1" ht="20" customHeight="1">
      <c r="A16" s="7"/>
      <c r="B16" s="108" t="s">
        <v>247</v>
      </c>
      <c r="C16" s="109"/>
      <c r="D16" s="109"/>
      <c r="E16" s="109"/>
      <c r="F16" s="109"/>
      <c r="G16" s="109"/>
      <c r="H16" s="109"/>
      <c r="I16" s="109"/>
      <c r="J16" s="109"/>
      <c r="K16" s="109"/>
      <c r="L16" s="109"/>
      <c r="M16" s="109"/>
      <c r="N16" s="109"/>
      <c r="O16" s="109"/>
      <c r="P16" s="112"/>
      <c r="Q16" s="115" t="s">
        <v>135</v>
      </c>
      <c r="R16" s="117"/>
      <c r="S16" s="117"/>
      <c r="T16" s="117"/>
      <c r="U16" s="117"/>
      <c r="V16" s="119" t="s">
        <v>269</v>
      </c>
      <c r="W16" s="119"/>
      <c r="X16" s="119"/>
      <c r="Y16" s="119"/>
      <c r="Z16" s="119"/>
      <c r="AA16" s="119"/>
      <c r="AB16" s="119"/>
      <c r="AC16" s="120" t="s">
        <v>253</v>
      </c>
      <c r="AD16" s="120"/>
      <c r="AE16" s="120"/>
      <c r="AF16" s="120"/>
      <c r="AG16" s="120"/>
      <c r="AH16" s="120"/>
      <c r="AI16" s="120"/>
      <c r="AJ16" s="120"/>
      <c r="AK16" s="121" t="s">
        <v>250</v>
      </c>
      <c r="AL16" s="122" t="s">
        <v>321</v>
      </c>
      <c r="AM16" s="122"/>
      <c r="AN16" s="122"/>
      <c r="AO16" s="122"/>
      <c r="AP16" s="122"/>
      <c r="AQ16" s="122"/>
      <c r="AR16" s="122"/>
      <c r="AS16" s="122"/>
      <c r="AT16" s="122"/>
      <c r="AU16" s="122"/>
      <c r="AV16" s="122"/>
      <c r="AW16" s="122"/>
      <c r="AX16" s="122"/>
      <c r="AY16" s="7"/>
      <c r="AZ16" s="103"/>
      <c r="BA16" s="103"/>
      <c r="BB16" s="103"/>
      <c r="BC16" s="103"/>
      <c r="BD16" s="7"/>
      <c r="BE16" s="7"/>
      <c r="BF16" s="7"/>
      <c r="BG16" s="6"/>
      <c r="BH16" s="106"/>
      <c r="BI16" s="106"/>
      <c r="BJ16" s="106"/>
      <c r="BK16" s="106"/>
      <c r="BL16" s="106"/>
      <c r="BM16" s="106"/>
      <c r="BN16" s="107"/>
      <c r="BO16" s="107"/>
      <c r="BP16" s="106"/>
      <c r="BQ16" s="6"/>
      <c r="BR16" s="6"/>
      <c r="BS16" s="7"/>
      <c r="BT16" s="6"/>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7"/>
      <c r="NH16" s="7"/>
      <c r="NI16" s="7"/>
      <c r="NJ16" s="7"/>
      <c r="NK16" s="7"/>
      <c r="NL16" s="7"/>
      <c r="NM16" s="7"/>
      <c r="NN16" s="7"/>
      <c r="NO16" s="7"/>
      <c r="NP16" s="7"/>
      <c r="NQ16" s="7"/>
      <c r="NR16" s="7"/>
      <c r="NS16" s="7"/>
      <c r="NT16" s="7"/>
      <c r="NU16" s="7"/>
      <c r="NV16" s="7"/>
      <c r="NW16" s="7"/>
      <c r="NX16" s="7"/>
      <c r="NY16" s="7"/>
      <c r="NZ16" s="7"/>
      <c r="OA16" s="7"/>
      <c r="OB16" s="7"/>
      <c r="OC16" s="7"/>
      <c r="OD16" s="7"/>
      <c r="OE16" s="7"/>
      <c r="OF16" s="7"/>
      <c r="OG16" s="7"/>
      <c r="OH16" s="7"/>
      <c r="OI16" s="7"/>
      <c r="OJ16" s="7"/>
      <c r="OK16" s="7"/>
      <c r="OL16" s="7"/>
      <c r="OM16" s="7"/>
      <c r="ON16" s="7"/>
      <c r="OO16" s="7"/>
      <c r="OP16" s="7"/>
      <c r="OQ16" s="7"/>
      <c r="OR16" s="7"/>
      <c r="OS16" s="7"/>
      <c r="OT16" s="7"/>
      <c r="OU16" s="7"/>
      <c r="OV16" s="7"/>
      <c r="OW16" s="7"/>
      <c r="OX16" s="7"/>
      <c r="OY16" s="7"/>
      <c r="OZ16" s="7"/>
      <c r="PA16" s="7"/>
      <c r="PB16" s="7"/>
      <c r="PC16" s="7"/>
      <c r="PD16" s="7"/>
      <c r="PE16" s="7"/>
      <c r="PF16" s="7"/>
      <c r="PG16" s="7"/>
      <c r="PH16" s="7"/>
      <c r="PI16" s="7"/>
      <c r="PJ16" s="7"/>
      <c r="PK16" s="7"/>
      <c r="PL16" s="7"/>
      <c r="PM16" s="7"/>
      <c r="PN16" s="7"/>
      <c r="PO16" s="7"/>
      <c r="PP16" s="7"/>
      <c r="PQ16" s="7"/>
      <c r="PR16" s="7"/>
      <c r="PS16" s="7"/>
      <c r="PT16" s="7"/>
      <c r="PU16" s="7"/>
      <c r="PV16" s="7"/>
      <c r="PW16" s="7"/>
      <c r="PX16" s="7"/>
      <c r="PY16" s="7"/>
      <c r="PZ16" s="7"/>
      <c r="QA16" s="7"/>
      <c r="QB16" s="7"/>
      <c r="QC16" s="7"/>
      <c r="QD16" s="7"/>
      <c r="QE16" s="7"/>
      <c r="QF16" s="7"/>
      <c r="QG16" s="7"/>
      <c r="QH16" s="7"/>
      <c r="QI16" s="7"/>
      <c r="QJ16" s="7"/>
      <c r="QK16" s="7"/>
      <c r="QL16" s="7"/>
      <c r="QM16" s="7"/>
      <c r="QN16" s="7"/>
      <c r="QO16" s="7"/>
      <c r="QP16" s="7"/>
      <c r="QQ16" s="7"/>
      <c r="QR16" s="7"/>
      <c r="QS16" s="7"/>
      <c r="QT16" s="7"/>
      <c r="QU16" s="7"/>
      <c r="QV16" s="7"/>
      <c r="QW16" s="7"/>
      <c r="QX16" s="7"/>
      <c r="QY16" s="7"/>
      <c r="QZ16" s="7"/>
      <c r="RA16" s="7"/>
      <c r="RB16" s="7"/>
      <c r="RC16" s="7"/>
      <c r="RD16" s="7"/>
      <c r="RE16" s="7"/>
      <c r="RF16" s="7"/>
      <c r="RG16" s="7"/>
      <c r="RH16" s="7"/>
      <c r="RI16" s="7"/>
      <c r="RJ16" s="7"/>
      <c r="RK16" s="7"/>
      <c r="RL16" s="7"/>
      <c r="RM16" s="7"/>
      <c r="RN16" s="7"/>
      <c r="RO16" s="7"/>
      <c r="RP16" s="7"/>
      <c r="RQ16" s="7"/>
      <c r="RR16" s="7"/>
      <c r="RS16" s="7"/>
      <c r="RT16" s="7"/>
      <c r="RU16" s="7"/>
      <c r="RV16" s="7"/>
      <c r="RW16" s="7"/>
      <c r="RX16" s="7"/>
      <c r="RY16" s="7"/>
      <c r="RZ16" s="7"/>
      <c r="SA16" s="7"/>
      <c r="SB16" s="7"/>
      <c r="SC16" s="7"/>
      <c r="SD16" s="7"/>
      <c r="SE16" s="7"/>
      <c r="SF16" s="7"/>
      <c r="SG16" s="7"/>
      <c r="SH16" s="7"/>
      <c r="SI16" s="7"/>
      <c r="SJ16" s="7"/>
      <c r="SK16" s="7"/>
      <c r="SL16" s="7"/>
      <c r="SM16" s="7"/>
      <c r="SN16" s="7"/>
      <c r="SO16" s="7"/>
      <c r="SP16" s="7"/>
      <c r="SQ16" s="7"/>
      <c r="SR16" s="7"/>
      <c r="SS16" s="7"/>
      <c r="ST16" s="7"/>
      <c r="SU16" s="7"/>
      <c r="SV16" s="7"/>
      <c r="SW16" s="7"/>
      <c r="SX16" s="7"/>
      <c r="SY16" s="7"/>
      <c r="SZ16" s="7"/>
      <c r="TA16" s="7"/>
      <c r="TB16" s="7"/>
      <c r="TC16" s="7"/>
      <c r="TD16" s="7"/>
      <c r="TE16" s="7"/>
      <c r="TF16" s="7"/>
      <c r="TG16" s="7"/>
      <c r="TH16" s="7"/>
      <c r="TI16" s="7"/>
      <c r="TJ16" s="7"/>
      <c r="TK16" s="7"/>
      <c r="TL16" s="7"/>
      <c r="TM16" s="7"/>
      <c r="TN16" s="7"/>
      <c r="TO16" s="7"/>
      <c r="TP16" s="7"/>
      <c r="TQ16" s="7"/>
      <c r="TR16" s="7"/>
      <c r="TS16" s="7"/>
      <c r="TT16" s="7"/>
      <c r="TU16" s="7"/>
      <c r="TV16" s="7"/>
      <c r="TW16" s="7"/>
      <c r="TX16" s="7"/>
      <c r="TY16" s="7"/>
      <c r="TZ16" s="7"/>
      <c r="UA16" s="7"/>
      <c r="UB16" s="7"/>
      <c r="UC16" s="7"/>
      <c r="UD16" s="7"/>
      <c r="UE16" s="7"/>
      <c r="UF16" s="7"/>
      <c r="UG16" s="7"/>
      <c r="UH16" s="7"/>
      <c r="UI16" s="7"/>
      <c r="UJ16" s="7"/>
      <c r="UK16" s="7"/>
      <c r="UL16" s="7"/>
      <c r="UM16" s="7"/>
      <c r="UN16" s="7"/>
      <c r="UO16" s="7"/>
      <c r="UP16" s="7"/>
      <c r="UQ16" s="7"/>
      <c r="UR16" s="7"/>
      <c r="US16" s="7"/>
      <c r="UT16" s="7"/>
      <c r="UU16" s="7"/>
      <c r="UV16" s="7"/>
      <c r="UW16" s="7"/>
      <c r="UX16" s="7"/>
      <c r="UY16" s="7"/>
      <c r="UZ16" s="7"/>
      <c r="VA16" s="7"/>
      <c r="VB16" s="7"/>
      <c r="VC16" s="7"/>
      <c r="VD16" s="7"/>
      <c r="VE16" s="7"/>
      <c r="VF16" s="7"/>
      <c r="VG16" s="7"/>
      <c r="VH16" s="7"/>
      <c r="VI16" s="7"/>
      <c r="VJ16" s="7"/>
      <c r="VK16" s="7"/>
      <c r="VL16" s="7"/>
      <c r="VM16" s="7"/>
      <c r="VN16" s="7"/>
      <c r="VO16" s="7"/>
      <c r="VP16" s="7"/>
      <c r="VQ16" s="7"/>
      <c r="VR16" s="7"/>
      <c r="VS16" s="7"/>
      <c r="VT16" s="7"/>
      <c r="VU16" s="7"/>
      <c r="VV16" s="7"/>
      <c r="VW16" s="7"/>
      <c r="VX16" s="7"/>
      <c r="VY16" s="7"/>
      <c r="VZ16" s="7"/>
      <c r="WA16" s="7"/>
      <c r="WB16" s="7"/>
      <c r="WC16" s="7"/>
      <c r="WD16" s="7"/>
      <c r="WE16" s="7"/>
      <c r="WF16" s="7"/>
      <c r="WG16" s="7"/>
      <c r="WH16" s="7"/>
      <c r="WI16" s="7"/>
      <c r="WJ16" s="7"/>
      <c r="WK16" s="7"/>
      <c r="WL16" s="7"/>
      <c r="WM16" s="7"/>
      <c r="WN16" s="7"/>
      <c r="WO16" s="7"/>
      <c r="WP16" s="7"/>
      <c r="WQ16" s="7"/>
      <c r="WR16" s="7"/>
      <c r="WS16" s="7"/>
      <c r="WT16" s="7"/>
      <c r="WU16" s="7"/>
      <c r="WV16" s="7"/>
      <c r="WW16" s="7"/>
      <c r="WX16" s="7"/>
      <c r="WY16" s="7"/>
      <c r="WZ16" s="7"/>
      <c r="XA16" s="7"/>
      <c r="XB16" s="7"/>
      <c r="XC16" s="7"/>
      <c r="XD16" s="7"/>
      <c r="XE16" s="7"/>
      <c r="XF16" s="7"/>
      <c r="XG16" s="7"/>
      <c r="XH16" s="7"/>
      <c r="XI16" s="7"/>
      <c r="XJ16" s="7"/>
      <c r="XK16" s="7"/>
      <c r="XL16" s="7"/>
      <c r="XM16" s="7"/>
      <c r="XN16" s="7"/>
      <c r="XO16" s="7"/>
      <c r="XP16" s="7"/>
      <c r="XQ16" s="7"/>
      <c r="XR16" s="7"/>
      <c r="XS16" s="7"/>
      <c r="XT16" s="7"/>
      <c r="XU16" s="7"/>
      <c r="XV16" s="7"/>
      <c r="XW16" s="7"/>
      <c r="XX16" s="7"/>
      <c r="XY16" s="7"/>
      <c r="XZ16" s="7"/>
      <c r="YA16" s="7"/>
      <c r="YB16" s="7"/>
      <c r="YC16" s="7"/>
      <c r="YD16" s="7"/>
      <c r="YE16" s="7"/>
      <c r="YF16" s="7"/>
      <c r="YG16" s="7"/>
      <c r="YH16" s="7"/>
      <c r="YI16" s="7"/>
      <c r="YJ16" s="7"/>
      <c r="YK16" s="7"/>
      <c r="YL16" s="7"/>
      <c r="YM16" s="7"/>
      <c r="YN16" s="7"/>
      <c r="YO16" s="7"/>
      <c r="YP16" s="7"/>
      <c r="YQ16" s="7"/>
      <c r="YR16" s="7"/>
      <c r="YS16" s="7"/>
      <c r="YT16" s="7"/>
      <c r="YU16" s="7"/>
      <c r="YV16" s="7"/>
      <c r="YW16" s="7"/>
      <c r="YX16" s="7"/>
      <c r="YY16" s="7"/>
      <c r="YZ16" s="7"/>
      <c r="ZA16" s="7"/>
      <c r="ZB16" s="7"/>
      <c r="ZC16" s="7"/>
      <c r="ZD16" s="7"/>
      <c r="ZE16" s="7"/>
      <c r="ZF16" s="7"/>
      <c r="ZG16" s="7"/>
      <c r="ZH16" s="7"/>
      <c r="ZI16" s="7"/>
      <c r="ZJ16" s="7"/>
      <c r="ZK16" s="7"/>
      <c r="ZL16" s="7"/>
      <c r="ZM16" s="7"/>
      <c r="ZN16" s="7"/>
      <c r="ZO16" s="7"/>
      <c r="ZP16" s="7"/>
      <c r="ZQ16" s="7"/>
      <c r="ZR16" s="7"/>
      <c r="ZS16" s="7"/>
      <c r="ZT16" s="7"/>
      <c r="ZU16" s="7"/>
      <c r="ZV16" s="7"/>
      <c r="ZW16" s="7"/>
      <c r="ZX16" s="7"/>
      <c r="ZY16" s="7"/>
      <c r="ZZ16" s="7"/>
      <c r="AAA16" s="7"/>
      <c r="AAB16" s="7"/>
      <c r="AAC16" s="7"/>
      <c r="AAD16" s="7"/>
      <c r="AAE16" s="7"/>
      <c r="AAF16" s="7"/>
      <c r="AAG16" s="7"/>
      <c r="AAH16" s="7"/>
      <c r="AAI16" s="7"/>
      <c r="AAJ16" s="7"/>
      <c r="AAK16" s="7"/>
      <c r="AAL16" s="7"/>
      <c r="AAM16" s="7"/>
      <c r="AAN16" s="7"/>
      <c r="AAO16" s="7"/>
      <c r="AAP16" s="7"/>
      <c r="AAQ16" s="7"/>
      <c r="AAR16" s="7"/>
      <c r="AAS16" s="7"/>
      <c r="AAT16" s="7"/>
      <c r="AAU16" s="7"/>
      <c r="AAV16" s="7"/>
      <c r="AAW16" s="7"/>
      <c r="AAX16" s="7"/>
      <c r="AAY16" s="7"/>
      <c r="AAZ16" s="7"/>
      <c r="ABA16" s="7"/>
      <c r="ABB16" s="7"/>
      <c r="ABC16" s="7"/>
      <c r="ABD16" s="7"/>
      <c r="ABE16" s="7"/>
      <c r="ABF16" s="7"/>
      <c r="ABG16" s="7"/>
      <c r="ABH16" s="7"/>
      <c r="ABI16" s="7"/>
      <c r="ABJ16" s="7"/>
      <c r="ABK16" s="7"/>
      <c r="ABL16" s="7"/>
      <c r="ABM16" s="7"/>
      <c r="ABN16" s="7"/>
      <c r="ABO16" s="7"/>
      <c r="ABP16" s="7"/>
      <c r="ABQ16" s="7"/>
      <c r="ABR16" s="7"/>
      <c r="ABS16" s="7"/>
      <c r="ABT16" s="7"/>
      <c r="ABU16" s="7"/>
      <c r="ABV16" s="7"/>
      <c r="ABW16" s="7"/>
      <c r="ABX16" s="7"/>
      <c r="ABY16" s="7"/>
      <c r="ABZ16" s="7"/>
      <c r="ACA16" s="7"/>
      <c r="ACB16" s="7"/>
      <c r="ACC16" s="7"/>
      <c r="ACD16" s="7"/>
      <c r="ACE16" s="7"/>
      <c r="ACF16" s="7"/>
      <c r="ACG16" s="7"/>
      <c r="ACH16" s="7"/>
      <c r="ACI16" s="7"/>
      <c r="ACJ16" s="7"/>
      <c r="ACK16" s="7"/>
      <c r="ACL16" s="7"/>
      <c r="ACM16" s="7"/>
      <c r="ACN16" s="7"/>
      <c r="ACO16" s="7"/>
      <c r="ACP16" s="7"/>
      <c r="ACQ16" s="7"/>
      <c r="ACR16" s="7"/>
      <c r="ACS16" s="7"/>
      <c r="ACT16" s="7"/>
      <c r="ACU16" s="7"/>
      <c r="ACV16" s="7"/>
      <c r="ACW16" s="7"/>
      <c r="ACX16" s="7"/>
      <c r="ACY16" s="7"/>
      <c r="ACZ16" s="7"/>
      <c r="ADA16" s="7"/>
      <c r="ADB16" s="7"/>
      <c r="ADC16" s="7"/>
      <c r="ADD16" s="7"/>
      <c r="ADE16" s="7"/>
      <c r="ADF16" s="7"/>
      <c r="ADG16" s="7"/>
      <c r="ADH16" s="7"/>
      <c r="ADI16" s="7"/>
      <c r="ADJ16" s="7"/>
      <c r="ADK16" s="7"/>
      <c r="ADL16" s="7"/>
      <c r="ADM16" s="7"/>
      <c r="ADN16" s="7"/>
      <c r="ADO16" s="7"/>
      <c r="ADP16" s="7"/>
      <c r="ADQ16" s="7"/>
      <c r="ADR16" s="7"/>
      <c r="ADS16" s="7"/>
      <c r="ADT16" s="7"/>
      <c r="ADU16" s="7"/>
      <c r="ADV16" s="7"/>
      <c r="ADW16" s="7"/>
      <c r="ADX16" s="7"/>
      <c r="ADY16" s="7"/>
      <c r="ADZ16" s="7"/>
      <c r="AEA16" s="7"/>
      <c r="AEB16" s="7"/>
      <c r="AEC16" s="7"/>
      <c r="AED16" s="7"/>
      <c r="AEE16" s="7"/>
      <c r="AEF16" s="7"/>
      <c r="AEG16" s="7"/>
      <c r="AEH16" s="7"/>
      <c r="AEI16" s="7"/>
      <c r="AEJ16" s="7"/>
      <c r="AEK16" s="7"/>
      <c r="AEL16" s="7"/>
      <c r="AEM16" s="7"/>
      <c r="AEN16" s="7"/>
      <c r="AEO16" s="7"/>
      <c r="AEP16" s="7"/>
      <c r="AEQ16" s="7"/>
      <c r="AER16" s="7"/>
      <c r="AES16" s="7"/>
      <c r="AET16" s="7"/>
      <c r="AEU16" s="7"/>
      <c r="AEV16" s="7"/>
      <c r="AEW16" s="7"/>
      <c r="AEX16" s="7"/>
      <c r="AEY16" s="7"/>
      <c r="AEZ16" s="7"/>
      <c r="AFA16" s="7"/>
      <c r="AFB16" s="7"/>
      <c r="AFC16" s="7"/>
      <c r="AFD16" s="7"/>
      <c r="AFE16" s="7"/>
      <c r="AFF16" s="7"/>
      <c r="AFG16" s="7"/>
      <c r="AFH16" s="7"/>
      <c r="AFI16" s="7"/>
      <c r="AFJ16" s="7"/>
      <c r="AFK16" s="7"/>
      <c r="AFL16" s="7"/>
      <c r="AFM16" s="7"/>
      <c r="AFN16" s="7"/>
      <c r="AFO16" s="7"/>
      <c r="AFP16" s="7"/>
      <c r="AFQ16" s="7"/>
      <c r="AFR16" s="7"/>
      <c r="AFS16" s="7"/>
      <c r="AFT16" s="7"/>
      <c r="AFU16" s="7"/>
      <c r="AFV16" s="7"/>
      <c r="AFW16" s="7"/>
      <c r="AFX16" s="7"/>
      <c r="AFY16" s="7"/>
      <c r="AFZ16" s="7"/>
      <c r="AGA16" s="7"/>
      <c r="AGB16" s="7"/>
      <c r="AGC16" s="7"/>
      <c r="AGD16" s="7"/>
      <c r="AGE16" s="7"/>
      <c r="AGF16" s="7"/>
      <c r="AGG16" s="7"/>
      <c r="AGH16" s="7"/>
      <c r="AGI16" s="7"/>
      <c r="AGJ16" s="7"/>
      <c r="AGK16" s="7"/>
      <c r="AGL16" s="7"/>
      <c r="AGM16" s="7"/>
      <c r="AGN16" s="7"/>
      <c r="AGO16" s="7"/>
      <c r="AGP16" s="7"/>
      <c r="AGQ16" s="7"/>
      <c r="AGR16" s="7"/>
      <c r="AGS16" s="7"/>
      <c r="AGT16" s="7"/>
      <c r="AGU16" s="7"/>
      <c r="AGV16" s="7"/>
      <c r="AGW16" s="7"/>
      <c r="AGX16" s="7"/>
      <c r="AGY16" s="7"/>
      <c r="AGZ16" s="7"/>
      <c r="AHA16" s="7"/>
      <c r="AHB16" s="7"/>
      <c r="AHC16" s="7"/>
      <c r="AHD16" s="7"/>
      <c r="AHE16" s="7"/>
      <c r="AHF16" s="7"/>
      <c r="AHG16" s="7"/>
      <c r="AHH16" s="7"/>
      <c r="AHI16" s="7"/>
      <c r="AHJ16" s="7"/>
      <c r="AHK16" s="7"/>
      <c r="AHL16" s="7"/>
      <c r="AHM16" s="7"/>
      <c r="AHN16" s="7"/>
      <c r="AHO16" s="7"/>
      <c r="AHP16" s="7"/>
      <c r="AHQ16" s="7"/>
      <c r="AHR16" s="7"/>
      <c r="AHS16" s="7"/>
      <c r="AHT16" s="7"/>
      <c r="AHU16" s="7"/>
      <c r="AHV16" s="7"/>
      <c r="AHW16" s="7"/>
      <c r="AHX16" s="7"/>
      <c r="AHY16" s="7"/>
      <c r="AHZ16" s="7"/>
      <c r="AIA16" s="7"/>
      <c r="AIB16" s="7"/>
      <c r="AIC16" s="7"/>
      <c r="AID16" s="7"/>
      <c r="AIE16" s="7"/>
      <c r="AIF16" s="7"/>
      <c r="AIG16" s="7"/>
      <c r="AIH16" s="7"/>
      <c r="AII16" s="7"/>
      <c r="AIJ16" s="7"/>
      <c r="AIK16" s="7"/>
      <c r="AIL16" s="7"/>
      <c r="AIM16" s="7"/>
      <c r="AIN16" s="7"/>
      <c r="AIO16" s="7"/>
      <c r="AIP16" s="7"/>
      <c r="AIQ16" s="7"/>
      <c r="AIR16" s="7"/>
      <c r="AIS16" s="7"/>
      <c r="AIT16" s="7"/>
      <c r="AIU16" s="7"/>
      <c r="AIV16" s="7"/>
      <c r="AIW16" s="7"/>
      <c r="AIX16" s="7"/>
      <c r="AIY16" s="7"/>
      <c r="AIZ16" s="7"/>
      <c r="AJA16" s="7"/>
      <c r="AJB16" s="7"/>
      <c r="AJC16" s="7"/>
      <c r="AJD16" s="7"/>
      <c r="AJE16" s="7"/>
      <c r="AJF16" s="7"/>
      <c r="AJG16" s="7"/>
      <c r="AJH16" s="7"/>
      <c r="AJI16" s="7"/>
      <c r="AJJ16" s="7"/>
      <c r="AJK16" s="7"/>
      <c r="AJL16" s="7"/>
      <c r="AJM16" s="7"/>
      <c r="AJN16" s="7"/>
      <c r="AJO16" s="7"/>
      <c r="AJP16" s="7"/>
      <c r="AJQ16" s="7"/>
      <c r="AJR16" s="7"/>
      <c r="AJS16" s="7"/>
      <c r="AJT16" s="7"/>
      <c r="AJU16" s="7"/>
      <c r="AJV16" s="7"/>
      <c r="AJW16" s="7"/>
      <c r="AJX16" s="7"/>
      <c r="AJY16" s="7"/>
      <c r="AJZ16" s="7"/>
      <c r="AKA16" s="7"/>
      <c r="AKB16" s="7"/>
      <c r="AKC16" s="7"/>
      <c r="AKD16" s="7"/>
      <c r="AKE16" s="7"/>
      <c r="AKF16" s="7"/>
      <c r="AKG16" s="7"/>
      <c r="AKH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c r="BDU16" s="7"/>
      <c r="BDV16" s="7"/>
      <c r="BDW16" s="7"/>
      <c r="BDX16" s="7"/>
      <c r="BDY16" s="7"/>
      <c r="BDZ16" s="7"/>
      <c r="BEA16" s="7"/>
      <c r="BEB16" s="7"/>
      <c r="BEC16" s="7"/>
      <c r="BED16" s="7"/>
      <c r="BEE16" s="7"/>
      <c r="BEF16" s="7"/>
      <c r="BEG16" s="7"/>
      <c r="BEH16" s="7"/>
      <c r="BEI16" s="7"/>
      <c r="BEJ16" s="7"/>
      <c r="BEK16" s="7"/>
      <c r="BEL16" s="7"/>
      <c r="BEM16" s="7"/>
      <c r="BEN16" s="7"/>
      <c r="BEO16" s="7"/>
      <c r="BEP16" s="7"/>
      <c r="BEQ16" s="7"/>
      <c r="BER16" s="7"/>
      <c r="BES16" s="7"/>
      <c r="BET16" s="7"/>
      <c r="BEU16" s="7"/>
      <c r="BEV16" s="7"/>
      <c r="BEW16" s="7"/>
      <c r="BEX16" s="7"/>
      <c r="BEY16" s="7"/>
      <c r="BEZ16" s="7"/>
      <c r="BFA16" s="7"/>
      <c r="BFB16" s="7"/>
      <c r="BFC16" s="7"/>
      <c r="BFD16" s="7"/>
      <c r="BFE16" s="7"/>
      <c r="BFF16" s="7"/>
      <c r="BFG16" s="7"/>
      <c r="BFH16" s="7"/>
      <c r="BFI16" s="7"/>
      <c r="BFJ16" s="7"/>
      <c r="BFK16" s="7"/>
      <c r="BFL16" s="7"/>
      <c r="BFM16" s="7"/>
      <c r="BFN16" s="7"/>
      <c r="BFO16" s="7"/>
      <c r="BFP16" s="7"/>
      <c r="BFQ16" s="7"/>
      <c r="BFR16" s="7"/>
      <c r="BFS16" s="7"/>
      <c r="BFT16" s="7"/>
      <c r="BFU16" s="7"/>
      <c r="BFV16" s="7"/>
      <c r="BFW16" s="7"/>
      <c r="BFX16" s="7"/>
      <c r="BFY16" s="7"/>
      <c r="BFZ16" s="7"/>
      <c r="BGA16" s="7"/>
      <c r="BGB16" s="7"/>
      <c r="BGC16" s="7"/>
      <c r="BGD16" s="7"/>
      <c r="BGE16" s="7"/>
      <c r="BGF16" s="7"/>
      <c r="BGG16" s="7"/>
      <c r="BGH16" s="7"/>
      <c r="BGI16" s="7"/>
      <c r="BGJ16" s="7"/>
      <c r="BGK16" s="7"/>
      <c r="BGL16" s="7"/>
      <c r="BGM16" s="7"/>
      <c r="BGN16" s="7"/>
      <c r="BGO16" s="7"/>
      <c r="BGP16" s="7"/>
      <c r="BGQ16" s="7"/>
      <c r="BGR16" s="7"/>
      <c r="BGS16" s="7"/>
      <c r="BGT16" s="7"/>
      <c r="BGU16" s="7"/>
      <c r="BGV16" s="7"/>
      <c r="BGW16" s="7"/>
      <c r="BGX16" s="7"/>
      <c r="BGY16" s="7"/>
      <c r="BGZ16" s="7"/>
      <c r="BHA16" s="7"/>
      <c r="BHB16" s="7"/>
      <c r="BHC16" s="7"/>
      <c r="BHD16" s="7"/>
      <c r="BHE16" s="7"/>
      <c r="BHF16" s="7"/>
      <c r="BHG16" s="7"/>
      <c r="BHH16" s="7"/>
      <c r="BHI16" s="7"/>
      <c r="BHJ16" s="7"/>
      <c r="BHK16" s="7"/>
      <c r="BHL16" s="7"/>
      <c r="BHM16" s="7"/>
      <c r="BHN16" s="7"/>
      <c r="BHO16" s="7"/>
      <c r="BHP16" s="7"/>
      <c r="BHQ16" s="7"/>
      <c r="BHR16" s="7"/>
      <c r="BHS16" s="7"/>
      <c r="BHT16" s="7"/>
      <c r="BHU16" s="7"/>
      <c r="BHV16" s="7"/>
      <c r="BHW16" s="7"/>
      <c r="BHX16" s="7"/>
      <c r="BHY16" s="7"/>
      <c r="BHZ16" s="7"/>
      <c r="BIA16" s="7"/>
      <c r="BIB16" s="7"/>
      <c r="BIC16" s="7"/>
      <c r="BID16" s="7"/>
      <c r="BIE16" s="7"/>
      <c r="BIF16" s="7"/>
      <c r="BIG16" s="7"/>
      <c r="BIH16" s="7"/>
      <c r="BII16" s="7"/>
      <c r="BIJ16" s="7"/>
      <c r="BIK16" s="7"/>
      <c r="BIL16" s="7"/>
      <c r="BIM16" s="7"/>
      <c r="BIN16" s="7"/>
      <c r="BIO16" s="7"/>
      <c r="BIP16" s="7"/>
      <c r="BIQ16" s="7"/>
      <c r="BIR16" s="7"/>
      <c r="BIS16" s="7"/>
      <c r="BIT16" s="7"/>
      <c r="BIU16" s="7"/>
      <c r="BIV16" s="7"/>
      <c r="BIW16" s="7"/>
      <c r="BIX16" s="7"/>
      <c r="BIY16" s="7"/>
      <c r="BIZ16" s="7"/>
      <c r="BJA16" s="7"/>
      <c r="BJB16" s="7"/>
      <c r="BJC16" s="7"/>
      <c r="BJD16" s="7"/>
      <c r="BJE16" s="7"/>
      <c r="BJF16" s="7"/>
      <c r="BJG16" s="7"/>
      <c r="BJH16" s="7"/>
      <c r="BJI16" s="7"/>
      <c r="BJJ16" s="7"/>
      <c r="BJK16" s="7"/>
      <c r="BJL16" s="7"/>
      <c r="BJM16" s="7"/>
      <c r="BJN16" s="7"/>
      <c r="BJO16" s="7"/>
      <c r="BJP16" s="7"/>
      <c r="BJQ16" s="7"/>
      <c r="BJR16" s="7"/>
      <c r="BJS16" s="7"/>
      <c r="BJT16" s="7"/>
      <c r="BJU16" s="7"/>
      <c r="BJV16" s="7"/>
      <c r="BJW16" s="7"/>
      <c r="BJX16" s="7"/>
      <c r="BJY16" s="7"/>
      <c r="BJZ16" s="7"/>
      <c r="BKA16" s="7"/>
      <c r="BKB16" s="7"/>
      <c r="BKC16" s="7"/>
      <c r="BKD16" s="7"/>
      <c r="BKE16" s="7"/>
      <c r="BKF16" s="7"/>
      <c r="BKG16" s="7"/>
      <c r="BKH16" s="7"/>
      <c r="BKI16" s="7"/>
      <c r="BKJ16" s="7"/>
      <c r="BKK16" s="7"/>
      <c r="BKL16" s="7"/>
      <c r="BKM16" s="7"/>
      <c r="BKN16" s="7"/>
      <c r="BKO16" s="7"/>
      <c r="BKP16" s="7"/>
      <c r="BKQ16" s="7"/>
      <c r="BKR16" s="7"/>
      <c r="BKS16" s="7"/>
      <c r="BKT16" s="7"/>
      <c r="BKU16" s="7"/>
      <c r="BKV16" s="7"/>
      <c r="BKW16" s="7"/>
      <c r="BKX16" s="7"/>
      <c r="BKY16" s="7"/>
      <c r="BKZ16" s="7"/>
      <c r="BLA16" s="7"/>
      <c r="BLB16" s="7"/>
      <c r="BLC16" s="7"/>
      <c r="BLD16" s="7"/>
      <c r="BLE16" s="7"/>
      <c r="BLF16" s="7"/>
      <c r="BLG16" s="7"/>
      <c r="BLH16" s="7"/>
      <c r="BLI16" s="7"/>
      <c r="BLJ16" s="7"/>
      <c r="BLK16" s="7"/>
      <c r="BLL16" s="7"/>
      <c r="BLM16" s="7"/>
      <c r="BLN16" s="7"/>
      <c r="BLO16" s="7"/>
      <c r="BLP16" s="7"/>
      <c r="BLQ16" s="7"/>
      <c r="BLR16" s="7"/>
      <c r="BLS16" s="7"/>
      <c r="BLT16" s="7"/>
      <c r="BLU16" s="7"/>
      <c r="BLV16" s="7"/>
      <c r="BLW16" s="7"/>
      <c r="BLX16" s="7"/>
      <c r="BLY16" s="7"/>
      <c r="BLZ16" s="7"/>
      <c r="BMA16" s="7"/>
      <c r="BMB16" s="7"/>
      <c r="BMC16" s="7"/>
      <c r="BMD16" s="7"/>
      <c r="BME16" s="7"/>
      <c r="BMF16" s="7"/>
      <c r="BMG16" s="7"/>
      <c r="BMH16" s="7"/>
      <c r="BMI16" s="7"/>
      <c r="BMJ16" s="7"/>
      <c r="BMK16" s="7"/>
      <c r="BML16" s="7"/>
      <c r="BMM16" s="7"/>
      <c r="BMN16" s="7"/>
      <c r="BMO16" s="7"/>
      <c r="BMP16" s="7"/>
      <c r="BMQ16" s="7"/>
      <c r="BMR16" s="7"/>
      <c r="BMS16" s="7"/>
      <c r="BMT16" s="7"/>
      <c r="BMU16" s="7"/>
      <c r="BMV16" s="7"/>
      <c r="BMW16" s="7"/>
      <c r="BMX16" s="7"/>
      <c r="BMY16" s="7"/>
      <c r="BMZ16" s="7"/>
      <c r="BNA16" s="7"/>
      <c r="BNB16" s="7"/>
      <c r="BNC16" s="7"/>
      <c r="BND16" s="7"/>
      <c r="BNE16" s="7"/>
      <c r="BNF16" s="7"/>
      <c r="BNG16" s="7"/>
      <c r="BNH16" s="7"/>
      <c r="BNI16" s="7"/>
      <c r="BNJ16" s="7"/>
      <c r="BNK16" s="7"/>
      <c r="BNL16" s="7"/>
      <c r="BNM16" s="7"/>
      <c r="BNN16" s="7"/>
      <c r="BNO16" s="7"/>
      <c r="BNP16" s="7"/>
      <c r="BNQ16" s="7"/>
      <c r="BNR16" s="7"/>
      <c r="BNS16" s="7"/>
      <c r="BNT16" s="7"/>
      <c r="BNU16" s="7"/>
      <c r="BNV16" s="7"/>
      <c r="BNW16" s="7"/>
      <c r="BNX16" s="7"/>
      <c r="BNY16" s="7"/>
      <c r="BNZ16" s="7"/>
      <c r="BOA16" s="7"/>
      <c r="BOB16" s="7"/>
      <c r="BOC16" s="7"/>
      <c r="BOD16" s="7"/>
      <c r="BOE16" s="7"/>
      <c r="BOF16" s="7"/>
      <c r="BOG16" s="7"/>
      <c r="BOH16" s="7"/>
      <c r="BOI16" s="7"/>
      <c r="BOJ16" s="7"/>
      <c r="BOK16" s="7"/>
      <c r="BOL16" s="7"/>
      <c r="BOM16" s="7"/>
      <c r="BON16" s="7"/>
      <c r="BOO16" s="7"/>
      <c r="BOP16" s="7"/>
      <c r="BOQ16" s="7"/>
      <c r="BOR16" s="7"/>
      <c r="BOS16" s="7"/>
      <c r="BOT16" s="7"/>
      <c r="BOU16" s="7"/>
      <c r="BOV16" s="7"/>
      <c r="BOW16" s="7"/>
      <c r="BOX16" s="7"/>
      <c r="BOY16" s="7"/>
      <c r="BOZ16" s="7"/>
      <c r="BPA16" s="7"/>
      <c r="BPB16" s="7"/>
      <c r="BPC16" s="7"/>
      <c r="BPD16" s="7"/>
      <c r="BPE16" s="7"/>
      <c r="BPF16" s="7"/>
      <c r="BPG16" s="7"/>
      <c r="BPH16" s="7"/>
      <c r="BPI16" s="7"/>
      <c r="BPJ16" s="7"/>
      <c r="BPK16" s="7"/>
      <c r="BPL16" s="7"/>
      <c r="BPM16" s="7"/>
      <c r="BPN16" s="7"/>
      <c r="BPO16" s="7"/>
      <c r="BPP16" s="7"/>
      <c r="BPQ16" s="7"/>
      <c r="BPR16" s="7"/>
      <c r="BPS16" s="7"/>
      <c r="BPT16" s="7"/>
      <c r="BPU16" s="7"/>
      <c r="BPV16" s="7"/>
      <c r="BPW16" s="7"/>
      <c r="BPX16" s="7"/>
      <c r="BPY16" s="7"/>
      <c r="BPZ16" s="7"/>
      <c r="BQA16" s="7"/>
      <c r="BQB16" s="7"/>
      <c r="BQC16" s="7"/>
      <c r="BQD16" s="7"/>
      <c r="BQE16" s="7"/>
      <c r="BQF16" s="7"/>
      <c r="BQG16" s="7"/>
      <c r="BQH16" s="7"/>
      <c r="BQI16" s="7"/>
      <c r="BQJ16" s="7"/>
      <c r="BQK16" s="7"/>
      <c r="BQL16" s="7"/>
      <c r="BQM16" s="7"/>
      <c r="BQN16" s="7"/>
      <c r="BQO16" s="7"/>
      <c r="BQP16" s="7"/>
      <c r="BQQ16" s="7"/>
      <c r="BQR16" s="7"/>
      <c r="BQS16" s="7"/>
      <c r="BQT16" s="7"/>
      <c r="BQU16" s="7"/>
      <c r="BQV16" s="7"/>
      <c r="BQW16" s="7"/>
      <c r="BQX16" s="7"/>
      <c r="BQY16" s="7"/>
      <c r="BQZ16" s="7"/>
      <c r="BRA16" s="7"/>
      <c r="BRB16" s="7"/>
      <c r="BRC16" s="7"/>
      <c r="BRD16" s="7"/>
      <c r="BRE16" s="7"/>
      <c r="BRF16" s="7"/>
      <c r="BRG16" s="7"/>
      <c r="BRH16" s="7"/>
      <c r="BRI16" s="7"/>
      <c r="BRJ16" s="7"/>
      <c r="BRK16" s="7"/>
      <c r="BRL16" s="7"/>
      <c r="BRM16" s="7"/>
      <c r="BRN16" s="7"/>
      <c r="BRO16" s="7"/>
      <c r="BRP16" s="7"/>
      <c r="BRQ16" s="7"/>
      <c r="BRR16" s="7"/>
      <c r="BRS16" s="7"/>
      <c r="BRT16" s="7"/>
      <c r="BRU16" s="7"/>
      <c r="BRV16" s="7"/>
      <c r="BRW16" s="7"/>
      <c r="BRX16" s="7"/>
      <c r="BRY16" s="7"/>
      <c r="BRZ16" s="7"/>
      <c r="BSA16" s="7"/>
      <c r="BSB16" s="7"/>
      <c r="BSC16" s="7"/>
      <c r="BSD16" s="7"/>
      <c r="BSE16" s="7"/>
      <c r="BSF16" s="7"/>
      <c r="BSG16" s="7"/>
      <c r="BSH16" s="7"/>
      <c r="BSI16" s="7"/>
      <c r="BSJ16" s="7"/>
      <c r="BSK16" s="7"/>
      <c r="BSL16" s="7"/>
      <c r="BSM16" s="7"/>
      <c r="BSN16" s="7"/>
      <c r="BSO16" s="7"/>
      <c r="BSP16" s="7"/>
      <c r="BSQ16" s="7"/>
      <c r="BSR16" s="7"/>
      <c r="BSS16" s="7"/>
      <c r="BST16" s="7"/>
      <c r="BSU16" s="7"/>
      <c r="BSV16" s="7"/>
      <c r="BSW16" s="7"/>
      <c r="BSX16" s="7"/>
      <c r="BSY16" s="7"/>
      <c r="BSZ16" s="7"/>
      <c r="BTA16" s="7"/>
      <c r="BTB16" s="7"/>
      <c r="BTC16" s="7"/>
      <c r="BTD16" s="7"/>
      <c r="BTE16" s="7"/>
      <c r="BTF16" s="7"/>
      <c r="BTG16" s="7"/>
      <c r="BTH16" s="7"/>
      <c r="BTI16" s="7"/>
      <c r="BTJ16" s="7"/>
      <c r="BTK16" s="7"/>
      <c r="BTL16" s="7"/>
      <c r="BTM16" s="7"/>
      <c r="BTN16" s="7"/>
      <c r="BTO16" s="7"/>
      <c r="BTP16" s="7"/>
      <c r="BTQ16" s="7"/>
      <c r="BTR16" s="7"/>
      <c r="BTS16" s="7"/>
      <c r="BTT16" s="7"/>
      <c r="BTU16" s="7"/>
      <c r="BTV16" s="7"/>
      <c r="BTW16" s="7"/>
      <c r="BTX16" s="7"/>
      <c r="BTY16" s="7"/>
      <c r="BTZ16" s="7"/>
      <c r="BUA16" s="7"/>
      <c r="BUB16" s="7"/>
      <c r="BUC16" s="7"/>
      <c r="BUD16" s="7"/>
      <c r="BUE16" s="7"/>
      <c r="BUF16" s="7"/>
      <c r="BUG16" s="7"/>
      <c r="BUH16" s="7"/>
      <c r="BUI16" s="7"/>
      <c r="BUJ16" s="7"/>
      <c r="BUK16" s="7"/>
      <c r="BUL16" s="7"/>
      <c r="BUM16" s="7"/>
      <c r="BUN16" s="7"/>
      <c r="BUO16" s="7"/>
      <c r="BUP16" s="7"/>
      <c r="BUQ16" s="7"/>
      <c r="BUR16" s="7"/>
      <c r="BUS16" s="7"/>
      <c r="BUT16" s="7"/>
      <c r="BUU16" s="7"/>
      <c r="BUV16" s="7"/>
      <c r="BUW16" s="7"/>
      <c r="BUX16" s="7"/>
      <c r="BUY16" s="7"/>
      <c r="BUZ16" s="7"/>
      <c r="BVA16" s="7"/>
      <c r="BVB16" s="7"/>
      <c r="BVC16" s="7"/>
      <c r="BVD16" s="7"/>
      <c r="BVE16" s="7"/>
      <c r="BVF16" s="7"/>
      <c r="BVG16" s="7"/>
      <c r="BVH16" s="7"/>
      <c r="BVI16" s="7"/>
      <c r="BVJ16" s="7"/>
      <c r="BVK16" s="7"/>
      <c r="BVL16" s="7"/>
      <c r="BVM16" s="7"/>
      <c r="BVN16" s="7"/>
      <c r="BVO16" s="7"/>
      <c r="BVP16" s="7"/>
      <c r="BVQ16" s="7"/>
      <c r="BVR16" s="7"/>
      <c r="BVS16" s="7"/>
      <c r="BVT16" s="7"/>
      <c r="BVU16" s="7"/>
      <c r="BVV16" s="7"/>
      <c r="BVW16" s="7"/>
      <c r="BVX16" s="7"/>
      <c r="BVY16" s="7"/>
      <c r="BVZ16" s="7"/>
      <c r="BWA16" s="7"/>
      <c r="BWB16" s="7"/>
      <c r="BWC16" s="7"/>
      <c r="BWD16" s="7"/>
      <c r="BWE16" s="7"/>
      <c r="BWF16" s="7"/>
      <c r="BWG16" s="7"/>
      <c r="BWH16" s="7"/>
      <c r="BWI16" s="7"/>
      <c r="BWJ16" s="7"/>
      <c r="BWK16" s="7"/>
      <c r="BWL16" s="7"/>
      <c r="BWM16" s="7"/>
      <c r="BWN16" s="7"/>
      <c r="BWO16" s="7"/>
      <c r="BWP16" s="7"/>
      <c r="BWQ16" s="7"/>
      <c r="BWR16" s="7"/>
      <c r="BWS16" s="7"/>
      <c r="BWT16" s="7"/>
      <c r="BWU16" s="7"/>
      <c r="BWV16" s="7"/>
      <c r="BWW16" s="7"/>
      <c r="BWX16" s="7"/>
      <c r="BWY16" s="7"/>
      <c r="BWZ16" s="7"/>
      <c r="BXA16" s="7"/>
      <c r="BXB16" s="7"/>
      <c r="BXC16" s="7"/>
      <c r="BXD16" s="7"/>
      <c r="BXE16" s="7"/>
      <c r="BXF16" s="7"/>
      <c r="BXG16" s="7"/>
      <c r="BXH16" s="7"/>
      <c r="BXI16" s="7"/>
      <c r="BXJ16" s="7"/>
      <c r="BXK16" s="7"/>
      <c r="BXL16" s="7"/>
      <c r="BXM16" s="7"/>
      <c r="BXN16" s="7"/>
      <c r="BXO16" s="7"/>
      <c r="BXP16" s="7"/>
      <c r="BXQ16" s="7"/>
      <c r="BXR16" s="7"/>
      <c r="BXS16" s="7"/>
      <c r="BXT16" s="7"/>
      <c r="BXU16" s="7"/>
      <c r="BXV16" s="7"/>
      <c r="BXW16" s="7"/>
      <c r="BXX16" s="7"/>
      <c r="BXY16" s="7"/>
      <c r="BXZ16" s="7"/>
      <c r="BYA16" s="7"/>
      <c r="BYB16" s="7"/>
      <c r="BYC16" s="7"/>
      <c r="BYD16" s="7"/>
      <c r="BYE16" s="7"/>
      <c r="BYF16" s="7"/>
      <c r="BYG16" s="7"/>
      <c r="BYH16" s="7"/>
      <c r="BYI16" s="7"/>
      <c r="BYJ16" s="7"/>
      <c r="BYK16" s="7"/>
      <c r="BYL16" s="7"/>
      <c r="BYM16" s="7"/>
      <c r="BYN16" s="7"/>
      <c r="BYO16" s="7"/>
      <c r="BYP16" s="7"/>
      <c r="BYQ16" s="7"/>
      <c r="BYR16" s="7"/>
      <c r="BYS16" s="7"/>
      <c r="BYT16" s="7"/>
      <c r="BYU16" s="7"/>
      <c r="BYV16" s="7"/>
      <c r="BYW16" s="7"/>
      <c r="BYX16" s="7"/>
      <c r="BYY16" s="7"/>
      <c r="BYZ16" s="7"/>
      <c r="BZA16" s="7"/>
      <c r="BZB16" s="7"/>
      <c r="BZC16" s="7"/>
      <c r="BZD16" s="7"/>
      <c r="BZE16" s="7"/>
      <c r="BZF16" s="7"/>
      <c r="BZG16" s="7"/>
      <c r="BZH16" s="7"/>
      <c r="BZI16" s="7"/>
      <c r="BZJ16" s="7"/>
      <c r="BZK16" s="7"/>
      <c r="BZL16" s="7"/>
      <c r="BZM16" s="7"/>
      <c r="BZN16" s="7"/>
      <c r="BZO16" s="7"/>
      <c r="BZP16" s="7"/>
      <c r="BZQ16" s="7"/>
      <c r="BZR16" s="7"/>
      <c r="BZS16" s="7"/>
      <c r="BZT16" s="7"/>
      <c r="BZU16" s="7"/>
      <c r="BZV16" s="7"/>
      <c r="BZW16" s="7"/>
      <c r="BZX16" s="7"/>
      <c r="BZY16" s="7"/>
      <c r="BZZ16" s="7"/>
      <c r="CAA16" s="7"/>
      <c r="CAB16" s="7"/>
      <c r="CAC16" s="7"/>
      <c r="CAD16" s="7"/>
      <c r="CAE16" s="7"/>
      <c r="CAF16" s="7"/>
      <c r="CAG16" s="7"/>
      <c r="CAH16" s="7"/>
      <c r="CAI16" s="7"/>
      <c r="CAJ16" s="7"/>
      <c r="CAK16" s="7"/>
      <c r="CAL16" s="7"/>
      <c r="CAM16" s="7"/>
      <c r="CAN16" s="7"/>
      <c r="CAO16" s="7"/>
      <c r="CAP16" s="7"/>
      <c r="CAQ16" s="7"/>
      <c r="CAR16" s="7"/>
      <c r="CAS16" s="7"/>
      <c r="CAT16" s="7"/>
      <c r="CAU16" s="7"/>
      <c r="CAV16" s="7"/>
      <c r="CAW16" s="7"/>
      <c r="CAX16" s="7"/>
      <c r="CAY16" s="7"/>
      <c r="CAZ16" s="7"/>
      <c r="CBA16" s="7"/>
      <c r="CBB16" s="7"/>
      <c r="CBC16" s="7"/>
      <c r="CBD16" s="7"/>
      <c r="CBE16" s="7"/>
      <c r="CBF16" s="7"/>
      <c r="CBG16" s="7"/>
      <c r="CBH16" s="7"/>
      <c r="CBI16" s="7"/>
      <c r="CBJ16" s="7"/>
      <c r="CBK16" s="7"/>
      <c r="CBL16" s="7"/>
      <c r="CBM16" s="7"/>
      <c r="CBN16" s="7"/>
      <c r="CBO16" s="7"/>
      <c r="CBP16" s="7"/>
      <c r="CBQ16" s="7"/>
      <c r="CBR16" s="7"/>
      <c r="CBS16" s="7"/>
      <c r="CBT16" s="7"/>
      <c r="CBU16" s="7"/>
      <c r="CBV16" s="7"/>
      <c r="CBW16" s="7"/>
      <c r="CBX16" s="7"/>
      <c r="CBY16" s="7"/>
      <c r="CBZ16" s="7"/>
      <c r="CCA16" s="7"/>
      <c r="CCB16" s="7"/>
      <c r="CCC16" s="7"/>
      <c r="CCD16" s="7"/>
      <c r="CCE16" s="7"/>
      <c r="CCF16" s="7"/>
      <c r="CCG16" s="7"/>
      <c r="CCH16" s="7"/>
      <c r="CCI16" s="7"/>
      <c r="CCJ16" s="7"/>
      <c r="CCK16" s="7"/>
      <c r="CCL16" s="7"/>
      <c r="CCM16" s="7"/>
      <c r="CCN16" s="7"/>
      <c r="CCO16" s="7"/>
      <c r="CCP16" s="7"/>
      <c r="CCQ16" s="7"/>
      <c r="CCR16" s="7"/>
      <c r="CCS16" s="7"/>
      <c r="CCT16" s="7"/>
      <c r="CCU16" s="7"/>
      <c r="CCV16" s="7"/>
      <c r="CCW16" s="7"/>
      <c r="CCX16" s="7"/>
      <c r="CCY16" s="7"/>
      <c r="CCZ16" s="7"/>
      <c r="CDA16" s="7"/>
      <c r="CDB16" s="7"/>
      <c r="CDC16" s="7"/>
      <c r="CDD16" s="7"/>
      <c r="CDE16" s="7"/>
      <c r="CDF16" s="7"/>
      <c r="CDG16" s="7"/>
      <c r="CDH16" s="7"/>
      <c r="CDI16" s="7"/>
      <c r="CDJ16" s="7"/>
      <c r="CDK16" s="7"/>
      <c r="CDL16" s="7"/>
      <c r="CDM16" s="7"/>
      <c r="CDN16" s="7"/>
      <c r="CDO16" s="7"/>
      <c r="CDP16" s="7"/>
      <c r="CDQ16" s="7"/>
      <c r="CDR16" s="7"/>
      <c r="CDS16" s="7"/>
      <c r="CDT16" s="7"/>
      <c r="CDU16" s="7"/>
      <c r="CDV16" s="7"/>
      <c r="CDW16" s="7"/>
      <c r="CDX16" s="7"/>
      <c r="CDY16" s="7"/>
      <c r="CDZ16" s="7"/>
      <c r="CEA16" s="7"/>
      <c r="CEB16" s="7"/>
      <c r="CEC16" s="7"/>
      <c r="CED16" s="7"/>
      <c r="CEE16" s="7"/>
      <c r="CEF16" s="7"/>
      <c r="CEG16" s="7"/>
      <c r="CEH16" s="7"/>
      <c r="CEI16" s="7"/>
      <c r="CEJ16" s="7"/>
      <c r="CEK16" s="7"/>
      <c r="CEL16" s="7"/>
      <c r="CEM16" s="7"/>
      <c r="CEN16" s="7"/>
      <c r="CEO16" s="7"/>
      <c r="CEP16" s="7"/>
      <c r="CEQ16" s="7"/>
      <c r="CER16" s="7"/>
      <c r="CES16" s="7"/>
      <c r="CET16" s="7"/>
      <c r="CEU16" s="7"/>
      <c r="CEV16" s="7"/>
      <c r="CEW16" s="7"/>
      <c r="CEX16" s="7"/>
      <c r="CEY16" s="7"/>
      <c r="CEZ16" s="7"/>
      <c r="CFA16" s="7"/>
      <c r="CFB16" s="7"/>
      <c r="CFC16" s="7"/>
      <c r="CFD16" s="7"/>
      <c r="CFE16" s="7"/>
      <c r="CFF16" s="7"/>
      <c r="CFG16" s="7"/>
      <c r="CFH16" s="7"/>
      <c r="CFI16" s="7"/>
      <c r="CFJ16" s="7"/>
      <c r="CFK16" s="7"/>
      <c r="CFL16" s="7"/>
      <c r="CFM16" s="7"/>
      <c r="CFN16" s="7"/>
      <c r="CFO16" s="7"/>
      <c r="CFP16" s="7"/>
      <c r="CFQ16" s="7"/>
      <c r="CFR16" s="7"/>
      <c r="CFS16" s="7"/>
      <c r="CFT16" s="7"/>
      <c r="CFU16" s="7"/>
      <c r="CFV16" s="7"/>
      <c r="CFW16" s="7"/>
      <c r="CFX16" s="7"/>
      <c r="CFY16" s="7"/>
      <c r="CFZ16" s="7"/>
      <c r="CGA16" s="7"/>
      <c r="CGB16" s="7"/>
      <c r="CGC16" s="7"/>
      <c r="CGD16" s="7"/>
      <c r="CGE16" s="7"/>
      <c r="CGF16" s="7"/>
      <c r="CGG16" s="7"/>
      <c r="CGH16" s="7"/>
      <c r="CGI16" s="7"/>
      <c r="CGJ16" s="7"/>
      <c r="CGK16" s="7"/>
      <c r="CGL16" s="7"/>
      <c r="CGM16" s="7"/>
      <c r="CGN16" s="7"/>
      <c r="CGO16" s="7"/>
      <c r="CGP16" s="7"/>
      <c r="CGQ16" s="7"/>
      <c r="CGR16" s="7"/>
      <c r="CGS16" s="7"/>
      <c r="CGT16" s="7"/>
      <c r="CGU16" s="7"/>
      <c r="CGV16" s="7"/>
      <c r="CGW16" s="7"/>
      <c r="CGX16" s="7"/>
      <c r="CGY16" s="7"/>
      <c r="CGZ16" s="7"/>
      <c r="CHA16" s="7"/>
      <c r="CHB16" s="7"/>
      <c r="CHC16" s="7"/>
      <c r="CHD16" s="7"/>
      <c r="CHE16" s="7"/>
      <c r="CHF16" s="7"/>
      <c r="CHG16" s="7"/>
      <c r="CHH16" s="7"/>
      <c r="CHI16" s="7"/>
      <c r="CHJ16" s="7"/>
      <c r="CHK16" s="7"/>
      <c r="CHL16" s="7"/>
      <c r="CHM16" s="7"/>
      <c r="CHN16" s="7"/>
      <c r="CHO16" s="7"/>
      <c r="CHP16" s="7"/>
      <c r="CHQ16" s="7"/>
      <c r="CHR16" s="7"/>
      <c r="CHS16" s="7"/>
      <c r="CHT16" s="7"/>
      <c r="CHU16" s="7"/>
      <c r="CHV16" s="7"/>
      <c r="CHW16" s="7"/>
      <c r="CHX16" s="7"/>
      <c r="CHY16" s="7"/>
      <c r="CHZ16" s="7"/>
      <c r="CIA16" s="7"/>
      <c r="CIB16" s="7"/>
      <c r="CIC16" s="7"/>
      <c r="CID16" s="7"/>
      <c r="CIE16" s="7"/>
      <c r="CIF16" s="7"/>
      <c r="CIG16" s="7"/>
      <c r="CIH16" s="7"/>
      <c r="CII16" s="7"/>
      <c r="CIJ16" s="7"/>
      <c r="CIK16" s="7"/>
      <c r="CIL16" s="7"/>
      <c r="CIM16" s="7"/>
      <c r="CIN16" s="7"/>
      <c r="CIO16" s="7"/>
      <c r="CIP16" s="7"/>
      <c r="CIQ16" s="7"/>
      <c r="CIR16" s="7"/>
      <c r="CIS16" s="7"/>
      <c r="CIT16" s="7"/>
      <c r="CIU16" s="7"/>
      <c r="CIV16" s="7"/>
      <c r="CIW16" s="7"/>
      <c r="CIX16" s="7"/>
      <c r="CIY16" s="7"/>
      <c r="CIZ16" s="7"/>
      <c r="CJA16" s="7"/>
      <c r="CJB16" s="7"/>
      <c r="CJC16" s="7"/>
      <c r="CJD16" s="7"/>
      <c r="CJE16" s="7"/>
      <c r="CJF16" s="7"/>
      <c r="CJG16" s="7"/>
      <c r="CJH16" s="7"/>
      <c r="CJI16" s="7"/>
      <c r="CJJ16" s="7"/>
      <c r="CJK16" s="7"/>
      <c r="CJL16" s="7"/>
      <c r="CJM16" s="7"/>
      <c r="CJN16" s="7"/>
      <c r="CJO16" s="7"/>
      <c r="CJP16" s="7"/>
      <c r="CJQ16" s="7"/>
      <c r="CJR16" s="7"/>
      <c r="CJS16" s="7"/>
      <c r="CJT16" s="7"/>
      <c r="CJU16" s="7"/>
      <c r="CJV16" s="7"/>
      <c r="CJW16" s="7"/>
      <c r="CJX16" s="7"/>
      <c r="CJY16" s="7"/>
      <c r="CJZ16" s="7"/>
      <c r="CKA16" s="7"/>
      <c r="CKB16" s="7"/>
      <c r="CKC16" s="7"/>
      <c r="CKD16" s="7"/>
      <c r="CKE16" s="7"/>
      <c r="CKF16" s="7"/>
      <c r="CKG16" s="7"/>
      <c r="CKH16" s="7"/>
      <c r="CKI16" s="7"/>
      <c r="CKJ16" s="7"/>
      <c r="CKK16" s="7"/>
      <c r="CKL16" s="7"/>
      <c r="CKM16" s="7"/>
      <c r="CKN16" s="7"/>
      <c r="CKO16" s="7"/>
      <c r="CKP16" s="7"/>
      <c r="CKQ16" s="7"/>
      <c r="CKR16" s="7"/>
      <c r="CKS16" s="7"/>
      <c r="CKT16" s="7"/>
      <c r="CKU16" s="7"/>
      <c r="CKV16" s="7"/>
      <c r="CKW16" s="7"/>
      <c r="CKX16" s="7"/>
      <c r="CKY16" s="7"/>
      <c r="CKZ16" s="7"/>
      <c r="CLA16" s="7"/>
      <c r="CLB16" s="7"/>
      <c r="CLC16" s="7"/>
      <c r="CLD16" s="7"/>
      <c r="CLE16" s="7"/>
      <c r="CLF16" s="7"/>
      <c r="CLG16" s="7"/>
      <c r="CLH16" s="7"/>
      <c r="CLI16" s="7"/>
      <c r="CLJ16" s="7"/>
      <c r="CLK16" s="7"/>
      <c r="CLL16" s="7"/>
      <c r="CLM16" s="7"/>
      <c r="CLN16" s="7"/>
      <c r="CLO16" s="7"/>
      <c r="CLP16" s="7"/>
      <c r="CLQ16" s="7"/>
      <c r="CLR16" s="7"/>
      <c r="CLS16" s="7"/>
      <c r="CLT16" s="7"/>
      <c r="CLU16" s="7"/>
      <c r="CLV16" s="7"/>
      <c r="CLW16" s="7"/>
      <c r="CLX16" s="7"/>
      <c r="CLY16" s="7"/>
      <c r="CLZ16" s="7"/>
      <c r="CMA16" s="7"/>
      <c r="CMB16" s="7"/>
      <c r="CMC16" s="7"/>
      <c r="CMD16" s="7"/>
      <c r="CME16" s="7"/>
      <c r="CMF16" s="7"/>
      <c r="CMG16" s="7"/>
      <c r="CMH16" s="7"/>
      <c r="CMI16" s="7"/>
      <c r="CMJ16" s="7"/>
      <c r="CMK16" s="7"/>
      <c r="CML16" s="7"/>
      <c r="CMM16" s="7"/>
      <c r="CMN16" s="7"/>
      <c r="CMO16" s="7"/>
      <c r="CMP16" s="7"/>
      <c r="CMQ16" s="7"/>
      <c r="CMR16" s="7"/>
      <c r="CMS16" s="7"/>
      <c r="CMT16" s="7"/>
      <c r="CMU16" s="7"/>
      <c r="CMV16" s="7"/>
      <c r="CMW16" s="7"/>
      <c r="CMX16" s="7"/>
      <c r="CMY16" s="7"/>
      <c r="CMZ16" s="7"/>
      <c r="CNA16" s="7"/>
      <c r="CNB16" s="7"/>
      <c r="CNC16" s="7"/>
      <c r="CND16" s="7"/>
      <c r="CNE16" s="7"/>
      <c r="CNF16" s="7"/>
      <c r="CNG16" s="7"/>
      <c r="CNH16" s="7"/>
      <c r="CNI16" s="7"/>
      <c r="CNJ16" s="7"/>
      <c r="CNK16" s="7"/>
      <c r="CNL16" s="7"/>
      <c r="CNM16" s="7"/>
      <c r="CNN16" s="7"/>
      <c r="CNO16" s="7"/>
      <c r="CNP16" s="7"/>
      <c r="CNQ16" s="7"/>
      <c r="CNR16" s="7"/>
      <c r="CNS16" s="7"/>
      <c r="CNT16" s="7"/>
      <c r="CNU16" s="7"/>
      <c r="CNV16" s="7"/>
      <c r="CNW16" s="7"/>
      <c r="CNX16" s="7"/>
      <c r="CNY16" s="7"/>
      <c r="CNZ16" s="7"/>
      <c r="COA16" s="7"/>
      <c r="COB16" s="7"/>
      <c r="COC16" s="7"/>
      <c r="COD16" s="7"/>
      <c r="COE16" s="7"/>
      <c r="COF16" s="7"/>
      <c r="COG16" s="7"/>
      <c r="COH16" s="7"/>
      <c r="COI16" s="7"/>
      <c r="COJ16" s="7"/>
      <c r="COK16" s="7"/>
      <c r="COL16" s="7"/>
      <c r="COM16" s="7"/>
      <c r="CON16" s="7"/>
      <c r="COO16" s="7"/>
      <c r="COP16" s="7"/>
      <c r="COQ16" s="7"/>
      <c r="COR16" s="7"/>
      <c r="COS16" s="7"/>
      <c r="COT16" s="7"/>
      <c r="COU16" s="7"/>
      <c r="COV16" s="7"/>
      <c r="COW16" s="7"/>
      <c r="COX16" s="7"/>
      <c r="COY16" s="7"/>
      <c r="COZ16" s="7"/>
      <c r="CPA16" s="7"/>
      <c r="CPB16" s="7"/>
      <c r="CPC16" s="7"/>
      <c r="CPD16" s="7"/>
      <c r="CPE16" s="7"/>
      <c r="CPF16" s="7"/>
      <c r="CPG16" s="7"/>
      <c r="CPH16" s="7"/>
      <c r="CPI16" s="7"/>
      <c r="CPJ16" s="7"/>
      <c r="CPK16" s="7"/>
      <c r="CPL16" s="7"/>
      <c r="CPM16" s="7"/>
      <c r="CPN16" s="7"/>
      <c r="CPO16" s="7"/>
      <c r="CPP16" s="7"/>
      <c r="CPQ16" s="7"/>
      <c r="CPR16" s="7"/>
      <c r="CPS16" s="7"/>
      <c r="CPT16" s="7"/>
      <c r="CPU16" s="7"/>
      <c r="CPV16" s="7"/>
      <c r="CPW16" s="7"/>
      <c r="CPX16" s="7"/>
      <c r="CPY16" s="7"/>
      <c r="CPZ16" s="7"/>
      <c r="CQA16" s="7"/>
      <c r="CQB16" s="7"/>
      <c r="CQC16" s="7"/>
      <c r="CQD16" s="7"/>
      <c r="CQE16" s="7"/>
      <c r="CQF16" s="7"/>
      <c r="CQG16" s="7"/>
      <c r="CQH16" s="7"/>
      <c r="CQI16" s="7"/>
      <c r="CQJ16" s="7"/>
      <c r="CQK16" s="7"/>
      <c r="CQL16" s="7"/>
      <c r="CQM16" s="7"/>
      <c r="CQN16" s="7"/>
      <c r="CQO16" s="7"/>
      <c r="CQP16" s="7"/>
      <c r="CQQ16" s="7"/>
      <c r="CQR16" s="7"/>
      <c r="CQS16" s="7"/>
      <c r="CQT16" s="7"/>
      <c r="CQU16" s="7"/>
      <c r="CQV16" s="7"/>
      <c r="CQW16" s="7"/>
      <c r="CQX16" s="7"/>
      <c r="CQY16" s="7"/>
      <c r="CQZ16" s="7"/>
      <c r="CRA16" s="7"/>
      <c r="CRB16" s="7"/>
      <c r="CRC16" s="7"/>
      <c r="CRD16" s="7"/>
      <c r="CRE16" s="7"/>
      <c r="CRF16" s="7"/>
      <c r="CRG16" s="7"/>
      <c r="CRH16" s="7"/>
      <c r="CRI16" s="7"/>
      <c r="CRJ16" s="7"/>
      <c r="CRK16" s="7"/>
      <c r="CRL16" s="7"/>
      <c r="CRM16" s="7"/>
      <c r="CRN16" s="7"/>
      <c r="CRO16" s="7"/>
      <c r="CRP16" s="7"/>
      <c r="CRQ16" s="7"/>
      <c r="CRR16" s="7"/>
      <c r="CRS16" s="7"/>
      <c r="CRT16" s="7"/>
      <c r="CRU16" s="7"/>
      <c r="CRV16" s="7"/>
      <c r="CRW16" s="7"/>
      <c r="CRX16" s="7"/>
      <c r="CRY16" s="7"/>
      <c r="CRZ16" s="7"/>
      <c r="CSA16" s="7"/>
      <c r="CSB16" s="7"/>
      <c r="CSC16" s="7"/>
      <c r="CSD16" s="7"/>
      <c r="CSE16" s="7"/>
      <c r="CSF16" s="7"/>
      <c r="CSG16" s="7"/>
      <c r="CSH16" s="7"/>
      <c r="CSI16" s="7"/>
      <c r="CSJ16" s="7"/>
      <c r="CSK16" s="7"/>
      <c r="CSL16" s="7"/>
      <c r="CSM16" s="7"/>
      <c r="CSN16" s="7"/>
      <c r="CSO16" s="7"/>
      <c r="CSP16" s="7"/>
      <c r="CSQ16" s="7"/>
      <c r="CSR16" s="7"/>
      <c r="CSS16" s="7"/>
      <c r="CST16" s="7"/>
      <c r="CSU16" s="7"/>
      <c r="CSV16" s="7"/>
      <c r="CSW16" s="7"/>
      <c r="CSX16" s="7"/>
      <c r="CSY16" s="7"/>
      <c r="CSZ16" s="7"/>
      <c r="CTA16" s="7"/>
      <c r="CTB16" s="7"/>
      <c r="CTC16" s="7"/>
      <c r="CTD16" s="7"/>
      <c r="CTE16" s="7"/>
      <c r="CTF16" s="7"/>
      <c r="CTG16" s="7"/>
      <c r="CTH16" s="7"/>
      <c r="CTI16" s="7"/>
      <c r="CTJ16" s="7"/>
      <c r="CTK16" s="7"/>
      <c r="CTL16" s="7"/>
      <c r="CTM16" s="7"/>
      <c r="CTN16" s="7"/>
      <c r="CTO16" s="7"/>
      <c r="CTP16" s="7"/>
      <c r="CTQ16" s="7"/>
      <c r="CTR16" s="7"/>
      <c r="CTS16" s="7"/>
      <c r="CTT16" s="7"/>
      <c r="CTU16" s="7"/>
      <c r="CTV16" s="7"/>
      <c r="CTW16" s="7"/>
      <c r="CTX16" s="7"/>
      <c r="CTY16" s="7"/>
      <c r="CTZ16" s="7"/>
      <c r="CUA16" s="7"/>
      <c r="CUB16" s="7"/>
      <c r="CUC16" s="7"/>
      <c r="CUD16" s="7"/>
      <c r="CUE16" s="7"/>
      <c r="CUF16" s="7"/>
      <c r="CUG16" s="7"/>
      <c r="CUH16" s="7"/>
      <c r="CUI16" s="7"/>
      <c r="CUJ16" s="7"/>
      <c r="CUK16" s="7"/>
      <c r="CUL16" s="7"/>
      <c r="CUM16" s="7"/>
      <c r="CUN16" s="7"/>
      <c r="CUO16" s="7"/>
      <c r="CUP16" s="7"/>
      <c r="CUQ16" s="7"/>
      <c r="CUR16" s="7"/>
      <c r="CUS16" s="7"/>
      <c r="CUT16" s="7"/>
      <c r="CUU16" s="7"/>
      <c r="CUV16" s="7"/>
      <c r="CUW16" s="7"/>
      <c r="CUX16" s="7"/>
      <c r="CUY16" s="7"/>
      <c r="CUZ16" s="7"/>
      <c r="CVA16" s="7"/>
      <c r="CVB16" s="7"/>
      <c r="CVC16" s="7"/>
      <c r="CVD16" s="7"/>
      <c r="CVE16" s="7"/>
      <c r="CVF16" s="7"/>
      <c r="CVG16" s="7"/>
      <c r="CVH16" s="7"/>
      <c r="CVI16" s="7"/>
      <c r="CVJ16" s="7"/>
      <c r="CVK16" s="7"/>
      <c r="CVL16" s="7"/>
      <c r="CVM16" s="7"/>
      <c r="CVN16" s="7"/>
      <c r="CVO16" s="7"/>
      <c r="CVP16" s="7"/>
      <c r="CVQ16" s="7"/>
      <c r="CVR16" s="7"/>
      <c r="CVS16" s="7"/>
      <c r="CVT16" s="7"/>
      <c r="CVU16" s="7"/>
      <c r="CVV16" s="7"/>
      <c r="CVW16" s="7"/>
      <c r="CVX16" s="7"/>
      <c r="CVY16" s="7"/>
      <c r="CVZ16" s="7"/>
      <c r="CWA16" s="7"/>
      <c r="CWB16" s="7"/>
      <c r="CWC16" s="7"/>
      <c r="CWD16" s="7"/>
      <c r="CWE16" s="7"/>
      <c r="CWF16" s="7"/>
      <c r="CWG16" s="7"/>
      <c r="CWH16" s="7"/>
      <c r="CWI16" s="7"/>
      <c r="CWJ16" s="7"/>
      <c r="CWK16" s="7"/>
      <c r="CWL16" s="7"/>
      <c r="CWM16" s="7"/>
      <c r="CWN16" s="7"/>
      <c r="CWO16" s="7"/>
      <c r="CWP16" s="7"/>
      <c r="CWQ16" s="7"/>
      <c r="CWR16" s="7"/>
      <c r="CWS16" s="7"/>
      <c r="CWT16" s="7"/>
      <c r="CWU16" s="7"/>
      <c r="CWV16" s="7"/>
      <c r="CWW16" s="7"/>
      <c r="CWX16" s="7"/>
      <c r="CWY16" s="7"/>
      <c r="CWZ16" s="7"/>
      <c r="CXA16" s="7"/>
      <c r="CXB16" s="7"/>
      <c r="CXC16" s="7"/>
      <c r="CXD16" s="7"/>
      <c r="CXE16" s="7"/>
      <c r="CXF16" s="7"/>
      <c r="CXG16" s="7"/>
      <c r="CXH16" s="7"/>
      <c r="CXI16" s="7"/>
      <c r="CXJ16" s="7"/>
      <c r="CXK16" s="7"/>
      <c r="CXL16" s="7"/>
      <c r="CXM16" s="7"/>
      <c r="CXN16" s="7"/>
      <c r="CXO16" s="7"/>
      <c r="CXP16" s="7"/>
      <c r="CXQ16" s="7"/>
      <c r="CXR16" s="7"/>
      <c r="CXS16" s="7"/>
      <c r="CXT16" s="7"/>
      <c r="CXU16" s="7"/>
      <c r="CXV16" s="7"/>
      <c r="CXW16" s="7"/>
      <c r="CXX16" s="7"/>
      <c r="CXY16" s="7"/>
      <c r="CXZ16" s="7"/>
      <c r="CYA16" s="7"/>
      <c r="CYB16" s="7"/>
      <c r="CYC16" s="7"/>
      <c r="CYD16" s="7"/>
      <c r="CYE16" s="7"/>
      <c r="CYF16" s="7"/>
      <c r="CYG16" s="7"/>
      <c r="CYH16" s="7"/>
      <c r="CYI16" s="7"/>
      <c r="CYJ16" s="7"/>
      <c r="CYK16" s="7"/>
      <c r="CYL16" s="7"/>
      <c r="CYM16" s="7"/>
      <c r="CYN16" s="7"/>
      <c r="CYO16" s="7"/>
      <c r="CYP16" s="7"/>
      <c r="CYQ16" s="7"/>
      <c r="CYR16" s="7"/>
      <c r="CYS16" s="7"/>
      <c r="CYT16" s="7"/>
      <c r="CYU16" s="7"/>
      <c r="CYV16" s="7"/>
      <c r="CYW16" s="7"/>
      <c r="CYX16" s="7"/>
      <c r="CYY16" s="7"/>
      <c r="CYZ16" s="7"/>
      <c r="CZA16" s="7"/>
      <c r="CZB16" s="7"/>
      <c r="CZC16" s="7"/>
      <c r="CZD16" s="7"/>
      <c r="CZE16" s="7"/>
      <c r="CZF16" s="7"/>
      <c r="CZG16" s="7"/>
      <c r="CZH16" s="7"/>
      <c r="CZI16" s="7"/>
      <c r="CZJ16" s="7"/>
      <c r="CZK16" s="7"/>
      <c r="CZL16" s="7"/>
      <c r="CZM16" s="7"/>
      <c r="CZN16" s="7"/>
      <c r="CZO16" s="7"/>
      <c r="CZP16" s="7"/>
      <c r="CZQ16" s="7"/>
      <c r="CZR16" s="7"/>
      <c r="CZS16" s="7"/>
      <c r="CZT16" s="7"/>
      <c r="CZU16" s="7"/>
      <c r="CZV16" s="7"/>
      <c r="CZW16" s="7"/>
      <c r="CZX16" s="7"/>
      <c r="CZY16" s="7"/>
      <c r="CZZ16" s="7"/>
      <c r="DAA16" s="7"/>
      <c r="DAB16" s="7"/>
      <c r="DAC16" s="7"/>
      <c r="DAD16" s="7"/>
      <c r="DAE16" s="7"/>
      <c r="DAF16" s="7"/>
      <c r="DAG16" s="7"/>
      <c r="DAH16" s="7"/>
      <c r="DAI16" s="7"/>
      <c r="DAJ16" s="7"/>
      <c r="DAK16" s="7"/>
      <c r="DAL16" s="7"/>
      <c r="DAM16" s="7"/>
      <c r="DAN16" s="7"/>
      <c r="DAO16" s="7"/>
      <c r="DAP16" s="7"/>
      <c r="DAQ16" s="7"/>
      <c r="DAR16" s="7"/>
      <c r="DAS16" s="7"/>
      <c r="DAT16" s="7"/>
      <c r="DAU16" s="7"/>
      <c r="DAV16" s="7"/>
      <c r="DAW16" s="7"/>
      <c r="DAX16" s="7"/>
      <c r="DAY16" s="7"/>
      <c r="DAZ16" s="7"/>
      <c r="DBA16" s="7"/>
      <c r="DBB16" s="7"/>
      <c r="DBC16" s="7"/>
      <c r="DBD16" s="7"/>
      <c r="DBE16" s="7"/>
      <c r="DBF16" s="7"/>
      <c r="DBG16" s="7"/>
      <c r="DBH16" s="7"/>
      <c r="DBI16" s="7"/>
      <c r="DBJ16" s="7"/>
      <c r="DBK16" s="7"/>
      <c r="DBL16" s="7"/>
      <c r="DBM16" s="7"/>
      <c r="DBN16" s="7"/>
      <c r="DBO16" s="7"/>
      <c r="DBP16" s="7"/>
      <c r="DBQ16" s="7"/>
      <c r="DBR16" s="7"/>
      <c r="DBS16" s="7"/>
      <c r="DBT16" s="7"/>
      <c r="DBU16" s="7"/>
      <c r="DBV16" s="7"/>
      <c r="DBW16" s="7"/>
      <c r="DBX16" s="7"/>
      <c r="DBY16" s="7"/>
      <c r="DBZ16" s="7"/>
      <c r="DCA16" s="7"/>
      <c r="DCB16" s="7"/>
      <c r="DCC16" s="7"/>
      <c r="DCD16" s="7"/>
      <c r="DCE16" s="7"/>
      <c r="DCF16" s="7"/>
      <c r="DCG16" s="7"/>
      <c r="DCH16" s="7"/>
      <c r="DCI16" s="7"/>
      <c r="DCJ16" s="7"/>
      <c r="DCK16" s="7"/>
      <c r="DCL16" s="7"/>
      <c r="DCM16" s="7"/>
      <c r="DCN16" s="7"/>
      <c r="DCO16" s="7"/>
      <c r="DCP16" s="7"/>
      <c r="DCQ16" s="7"/>
      <c r="DCR16" s="7"/>
      <c r="DCS16" s="7"/>
      <c r="DCT16" s="7"/>
      <c r="DCU16" s="7"/>
      <c r="DCV16" s="7"/>
      <c r="DCW16" s="7"/>
      <c r="DCX16" s="7"/>
      <c r="DCY16" s="7"/>
      <c r="DCZ16" s="7"/>
      <c r="DDA16" s="7"/>
      <c r="DDB16" s="7"/>
      <c r="DDC16" s="7"/>
      <c r="DDD16" s="7"/>
      <c r="DDE16" s="7"/>
      <c r="DDF16" s="7"/>
      <c r="DDG16" s="7"/>
      <c r="DDH16" s="7"/>
      <c r="DDI16" s="7"/>
      <c r="DDJ16" s="7"/>
      <c r="DDK16" s="7"/>
      <c r="DDL16" s="7"/>
      <c r="DDM16" s="7"/>
      <c r="DDN16" s="7"/>
      <c r="DDO16" s="7"/>
      <c r="DDP16" s="7"/>
      <c r="DDQ16" s="7"/>
      <c r="DDR16" s="7"/>
      <c r="DDS16" s="7"/>
      <c r="DDT16" s="7"/>
      <c r="DDU16" s="7"/>
      <c r="DDV16" s="7"/>
      <c r="DDW16" s="7"/>
      <c r="DDX16" s="7"/>
      <c r="DDY16" s="7"/>
      <c r="DDZ16" s="7"/>
      <c r="DEA16" s="7"/>
      <c r="DEB16" s="7"/>
      <c r="DEC16" s="7"/>
      <c r="DED16" s="7"/>
      <c r="DEE16" s="7"/>
      <c r="DEF16" s="7"/>
      <c r="DEG16" s="7"/>
      <c r="DEH16" s="7"/>
      <c r="DEI16" s="7"/>
      <c r="DEJ16" s="7"/>
      <c r="DEK16" s="7"/>
      <c r="DEL16" s="7"/>
      <c r="DEM16" s="7"/>
      <c r="DEN16" s="7"/>
      <c r="DEO16" s="7"/>
      <c r="DEP16" s="7"/>
      <c r="DEQ16" s="7"/>
      <c r="DER16" s="7"/>
      <c r="DES16" s="7"/>
      <c r="DET16" s="7"/>
      <c r="DEU16" s="7"/>
      <c r="DEV16" s="7"/>
      <c r="DEW16" s="7"/>
      <c r="DEX16" s="7"/>
      <c r="DEY16" s="7"/>
      <c r="DEZ16" s="7"/>
      <c r="DFA16" s="7"/>
      <c r="DFB16" s="7"/>
      <c r="DFC16" s="7"/>
      <c r="DFD16" s="7"/>
      <c r="DFE16" s="7"/>
      <c r="DFF16" s="7"/>
      <c r="DFG16" s="7"/>
      <c r="DFH16" s="7"/>
      <c r="DFI16" s="7"/>
      <c r="DFJ16" s="7"/>
      <c r="DFK16" s="7"/>
      <c r="DFL16" s="7"/>
      <c r="DFM16" s="7"/>
      <c r="DFN16" s="7"/>
      <c r="DFO16" s="7"/>
      <c r="DFP16" s="7"/>
      <c r="DFQ16" s="7"/>
      <c r="DFR16" s="7"/>
      <c r="DFS16" s="7"/>
      <c r="DFT16" s="7"/>
      <c r="DFU16" s="7"/>
      <c r="DFV16" s="7"/>
      <c r="DFW16" s="7"/>
      <c r="DFX16" s="7"/>
      <c r="DFY16" s="7"/>
      <c r="DFZ16" s="7"/>
      <c r="DGA16" s="7"/>
      <c r="DGB16" s="7"/>
      <c r="DGC16" s="7"/>
      <c r="DGD16" s="7"/>
      <c r="DGE16" s="7"/>
      <c r="DGF16" s="7"/>
      <c r="DGG16" s="7"/>
      <c r="DGH16" s="7"/>
      <c r="DGI16" s="7"/>
      <c r="DGJ16" s="7"/>
      <c r="DGK16" s="7"/>
      <c r="DGL16" s="7"/>
      <c r="DGM16" s="7"/>
      <c r="DGN16" s="7"/>
      <c r="DGO16" s="7"/>
      <c r="DGP16" s="7"/>
      <c r="DGQ16" s="7"/>
      <c r="DGR16" s="7"/>
      <c r="DGS16" s="7"/>
      <c r="DGT16" s="7"/>
      <c r="DGU16" s="7"/>
      <c r="DGV16" s="7"/>
      <c r="DGW16" s="7"/>
      <c r="DGX16" s="7"/>
      <c r="DGY16" s="7"/>
      <c r="DGZ16" s="7"/>
      <c r="DHA16" s="7"/>
      <c r="DHB16" s="7"/>
      <c r="DHC16" s="7"/>
      <c r="DHD16" s="7"/>
      <c r="DHE16" s="7"/>
      <c r="DHF16" s="7"/>
      <c r="DHG16" s="7"/>
      <c r="DHH16" s="7"/>
      <c r="DHI16" s="7"/>
      <c r="DHJ16" s="7"/>
      <c r="DHK16" s="7"/>
      <c r="DHL16" s="7"/>
      <c r="DHM16" s="7"/>
      <c r="DHN16" s="7"/>
      <c r="DHO16" s="7"/>
      <c r="DHP16" s="7"/>
      <c r="DHQ16" s="7"/>
      <c r="DHR16" s="7"/>
      <c r="DHS16" s="7"/>
      <c r="DHT16" s="7"/>
      <c r="DHU16" s="7"/>
      <c r="DHV16" s="7"/>
      <c r="DHW16" s="7"/>
      <c r="DHX16" s="7"/>
      <c r="DHY16" s="7"/>
      <c r="DHZ16" s="7"/>
      <c r="DIA16" s="7"/>
      <c r="DIB16" s="7"/>
      <c r="DIC16" s="7"/>
      <c r="DID16" s="7"/>
      <c r="DIE16" s="7"/>
      <c r="DIF16" s="7"/>
      <c r="DIG16" s="7"/>
      <c r="DIH16" s="7"/>
      <c r="DII16" s="7"/>
      <c r="DIJ16" s="7"/>
      <c r="DIK16" s="7"/>
      <c r="DIL16" s="7"/>
      <c r="DIM16" s="7"/>
      <c r="DIN16" s="7"/>
      <c r="DIO16" s="7"/>
      <c r="DIP16" s="7"/>
      <c r="DIQ16" s="7"/>
      <c r="DIR16" s="7"/>
      <c r="DIS16" s="7"/>
      <c r="DIT16" s="7"/>
      <c r="DIU16" s="7"/>
      <c r="DIV16" s="7"/>
      <c r="DIW16" s="7"/>
      <c r="DIX16" s="7"/>
      <c r="DIY16" s="7"/>
      <c r="DIZ16" s="7"/>
      <c r="DJA16" s="7"/>
      <c r="DJB16" s="7"/>
      <c r="DJC16" s="7"/>
      <c r="DJD16" s="7"/>
      <c r="DJE16" s="7"/>
      <c r="DJF16" s="7"/>
      <c r="DJG16" s="7"/>
      <c r="DJH16" s="7"/>
      <c r="DJI16" s="7"/>
      <c r="DJJ16" s="7"/>
      <c r="DJK16" s="7"/>
      <c r="DJL16" s="7"/>
      <c r="DJM16" s="7"/>
      <c r="DJN16" s="7"/>
      <c r="DJO16" s="7"/>
      <c r="DJP16" s="7"/>
      <c r="DJQ16" s="7"/>
      <c r="DJR16" s="7"/>
      <c r="DJS16" s="7"/>
      <c r="DJT16" s="7"/>
      <c r="DJU16" s="7"/>
      <c r="DJV16" s="7"/>
      <c r="DJW16" s="7"/>
      <c r="DJX16" s="7"/>
      <c r="DJY16" s="7"/>
      <c r="DJZ16" s="7"/>
      <c r="DKA16" s="7"/>
      <c r="DKB16" s="7"/>
      <c r="DKC16" s="7"/>
      <c r="DKD16" s="7"/>
      <c r="DKE16" s="7"/>
      <c r="DKF16" s="7"/>
      <c r="DKG16" s="7"/>
      <c r="DKH16" s="7"/>
      <c r="DKI16" s="7"/>
      <c r="DKJ16" s="7"/>
      <c r="DKK16" s="7"/>
      <c r="DKL16" s="7"/>
      <c r="DKM16" s="7"/>
      <c r="DKN16" s="7"/>
      <c r="DKO16" s="7"/>
      <c r="DKP16" s="7"/>
      <c r="DKQ16" s="7"/>
      <c r="DKR16" s="7"/>
      <c r="DKS16" s="7"/>
      <c r="DKT16" s="7"/>
      <c r="DKU16" s="7"/>
      <c r="DKV16" s="7"/>
      <c r="DKW16" s="7"/>
      <c r="DKX16" s="7"/>
      <c r="DKY16" s="7"/>
      <c r="DKZ16" s="7"/>
      <c r="DLA16" s="7"/>
      <c r="DLB16" s="7"/>
      <c r="DLC16" s="7"/>
      <c r="DLD16" s="7"/>
      <c r="DLE16" s="7"/>
      <c r="DLF16" s="7"/>
      <c r="DLG16" s="7"/>
      <c r="DLH16" s="7"/>
      <c r="DLI16" s="7"/>
      <c r="DLJ16" s="7"/>
      <c r="DLK16" s="7"/>
      <c r="DLL16" s="7"/>
      <c r="DLM16" s="7"/>
      <c r="DLN16" s="7"/>
      <c r="DLO16" s="7"/>
      <c r="DLP16" s="7"/>
      <c r="DLQ16" s="7"/>
      <c r="DLR16" s="7"/>
      <c r="DLS16" s="7"/>
      <c r="DLT16" s="7"/>
      <c r="DLU16" s="7"/>
      <c r="DLV16" s="7"/>
      <c r="DLW16" s="7"/>
      <c r="DLX16" s="7"/>
      <c r="DLY16" s="7"/>
      <c r="DLZ16" s="7"/>
      <c r="DMA16" s="7"/>
      <c r="DMB16" s="7"/>
      <c r="DMC16" s="7"/>
      <c r="DMD16" s="7"/>
      <c r="DME16" s="7"/>
      <c r="DMF16" s="7"/>
      <c r="DMG16" s="7"/>
      <c r="DMH16" s="7"/>
      <c r="DMI16" s="7"/>
      <c r="DMJ16" s="7"/>
      <c r="DMK16" s="7"/>
      <c r="DML16" s="7"/>
      <c r="DMM16" s="7"/>
      <c r="DMN16" s="7"/>
      <c r="DMO16" s="7"/>
      <c r="DMP16" s="7"/>
      <c r="DMQ16" s="7"/>
      <c r="DMR16" s="7"/>
      <c r="DMS16" s="7"/>
      <c r="DMT16" s="7"/>
      <c r="DMU16" s="7"/>
      <c r="DMV16" s="7"/>
      <c r="DMW16" s="7"/>
      <c r="DMX16" s="7"/>
      <c r="DMY16" s="7"/>
      <c r="DMZ16" s="7"/>
      <c r="DNA16" s="7"/>
      <c r="DNB16" s="7"/>
      <c r="DNC16" s="7"/>
      <c r="DND16" s="7"/>
      <c r="DNE16" s="7"/>
      <c r="DNF16" s="7"/>
      <c r="DNG16" s="7"/>
      <c r="DNH16" s="7"/>
      <c r="DNI16" s="7"/>
      <c r="DNJ16" s="7"/>
      <c r="DNK16" s="7"/>
      <c r="DNL16" s="7"/>
      <c r="DNM16" s="7"/>
      <c r="DNN16" s="7"/>
      <c r="DNO16" s="7"/>
      <c r="DNP16" s="7"/>
      <c r="DNQ16" s="7"/>
      <c r="DNR16" s="7"/>
      <c r="DNS16" s="7"/>
      <c r="DNT16" s="7"/>
      <c r="DNU16" s="7"/>
      <c r="DNV16" s="7"/>
      <c r="DNW16" s="7"/>
      <c r="DNX16" s="7"/>
      <c r="DNY16" s="7"/>
      <c r="DNZ16" s="7"/>
      <c r="DOA16" s="7"/>
      <c r="DOB16" s="7"/>
      <c r="DOC16" s="7"/>
      <c r="DOD16" s="7"/>
      <c r="DOE16" s="7"/>
      <c r="DOF16" s="7"/>
      <c r="DOG16" s="7"/>
      <c r="DOH16" s="7"/>
      <c r="DOI16" s="7"/>
      <c r="DOJ16" s="7"/>
      <c r="DOK16" s="7"/>
      <c r="DOL16" s="7"/>
      <c r="DOM16" s="7"/>
      <c r="DON16" s="7"/>
      <c r="DOO16" s="7"/>
      <c r="DOP16" s="7"/>
      <c r="DOQ16" s="7"/>
      <c r="DOR16" s="7"/>
      <c r="DOS16" s="7"/>
      <c r="DOT16" s="7"/>
      <c r="DOU16" s="7"/>
      <c r="DOV16" s="7"/>
      <c r="DOW16" s="7"/>
      <c r="DOX16" s="7"/>
      <c r="DOY16" s="7"/>
      <c r="DOZ16" s="7"/>
      <c r="DPA16" s="7"/>
      <c r="DPB16" s="7"/>
      <c r="DPC16" s="7"/>
      <c r="DPD16" s="7"/>
      <c r="DPE16" s="7"/>
      <c r="DPF16" s="7"/>
      <c r="DPG16" s="7"/>
      <c r="DPH16" s="7"/>
      <c r="DPI16" s="7"/>
      <c r="DPJ16" s="7"/>
      <c r="DPK16" s="7"/>
      <c r="DPL16" s="7"/>
      <c r="DPM16" s="7"/>
      <c r="DPN16" s="7"/>
      <c r="DPO16" s="7"/>
      <c r="DPP16" s="7"/>
      <c r="DPQ16" s="7"/>
      <c r="DPR16" s="7"/>
      <c r="DPS16" s="7"/>
      <c r="DPT16" s="7"/>
      <c r="DPU16" s="7"/>
      <c r="DPV16" s="7"/>
      <c r="DPW16" s="7"/>
      <c r="DPX16" s="7"/>
      <c r="DPY16" s="7"/>
      <c r="DPZ16" s="7"/>
      <c r="DQA16" s="7"/>
      <c r="DQB16" s="7"/>
      <c r="DQC16" s="7"/>
      <c r="DQD16" s="7"/>
      <c r="DQE16" s="7"/>
      <c r="DQF16" s="7"/>
      <c r="DQG16" s="7"/>
      <c r="DQH16" s="7"/>
      <c r="DQI16" s="7"/>
      <c r="DQJ16" s="7"/>
      <c r="DQK16" s="7"/>
      <c r="DQL16" s="7"/>
      <c r="DQM16" s="7"/>
      <c r="DQN16" s="7"/>
      <c r="DQO16" s="7"/>
      <c r="DQP16" s="7"/>
      <c r="DQQ16" s="7"/>
      <c r="DQR16" s="7"/>
      <c r="DQS16" s="7"/>
      <c r="DQT16" s="7"/>
      <c r="DQU16" s="7"/>
      <c r="DQV16" s="7"/>
      <c r="DQW16" s="7"/>
      <c r="DQX16" s="7"/>
      <c r="DQY16" s="7"/>
      <c r="DQZ16" s="7"/>
      <c r="DRA16" s="7"/>
      <c r="DRB16" s="7"/>
      <c r="DRC16" s="7"/>
      <c r="DRD16" s="7"/>
      <c r="DRE16" s="7"/>
      <c r="DRF16" s="7"/>
      <c r="DRG16" s="7"/>
      <c r="DRH16" s="7"/>
      <c r="DRI16" s="7"/>
      <c r="DRJ16" s="7"/>
      <c r="DRK16" s="7"/>
      <c r="DRL16" s="7"/>
      <c r="DRM16" s="7"/>
      <c r="DRN16" s="7"/>
      <c r="DRO16" s="7"/>
      <c r="DRP16" s="7"/>
      <c r="DRQ16" s="7"/>
      <c r="DRR16" s="7"/>
      <c r="DRS16" s="7"/>
      <c r="DRT16" s="7"/>
      <c r="DRU16" s="7"/>
      <c r="DRV16" s="7"/>
      <c r="DRW16" s="7"/>
      <c r="DRX16" s="7"/>
      <c r="DRY16" s="7"/>
      <c r="DRZ16" s="7"/>
      <c r="DSA16" s="7"/>
      <c r="DSB16" s="7"/>
      <c r="DSC16" s="7"/>
      <c r="DSD16" s="7"/>
      <c r="DSE16" s="7"/>
      <c r="DSF16" s="7"/>
      <c r="DSG16" s="7"/>
      <c r="DSH16" s="7"/>
      <c r="DSI16" s="7"/>
      <c r="DSJ16" s="7"/>
      <c r="DSK16" s="7"/>
      <c r="DSL16" s="7"/>
      <c r="DSM16" s="7"/>
      <c r="DSN16" s="7"/>
      <c r="DSO16" s="7"/>
      <c r="DSP16" s="7"/>
      <c r="DSQ16" s="7"/>
      <c r="DSR16" s="7"/>
      <c r="DSS16" s="7"/>
      <c r="DST16" s="7"/>
      <c r="DSU16" s="7"/>
      <c r="DSV16" s="7"/>
      <c r="DSW16" s="7"/>
      <c r="DSX16" s="7"/>
      <c r="DSY16" s="7"/>
      <c r="DSZ16" s="7"/>
      <c r="DTA16" s="7"/>
      <c r="DTB16" s="7"/>
      <c r="DTC16" s="7"/>
      <c r="DTD16" s="7"/>
      <c r="DTE16" s="7"/>
      <c r="DTF16" s="7"/>
      <c r="DTG16" s="7"/>
      <c r="DTH16" s="7"/>
      <c r="DTI16" s="7"/>
      <c r="DTJ16" s="7"/>
      <c r="DTK16" s="7"/>
      <c r="DTL16" s="7"/>
      <c r="DTM16" s="7"/>
      <c r="DTN16" s="7"/>
      <c r="DTO16" s="7"/>
      <c r="DTP16" s="7"/>
      <c r="DTQ16" s="7"/>
      <c r="DTR16" s="7"/>
      <c r="DTS16" s="7"/>
      <c r="DTT16" s="7"/>
      <c r="DTU16" s="7"/>
      <c r="DTV16" s="7"/>
      <c r="DTW16" s="7"/>
      <c r="DTX16" s="7"/>
      <c r="DTY16" s="7"/>
      <c r="DTZ16" s="7"/>
      <c r="DUA16" s="7"/>
      <c r="DUB16" s="7"/>
      <c r="DUC16" s="7"/>
      <c r="DUD16" s="7"/>
      <c r="DUE16" s="7"/>
      <c r="DUF16" s="7"/>
      <c r="DUG16" s="7"/>
      <c r="DUH16" s="7"/>
      <c r="DUI16" s="7"/>
      <c r="DUJ16" s="7"/>
      <c r="DUK16" s="7"/>
      <c r="DUL16" s="7"/>
      <c r="DUM16" s="7"/>
      <c r="DUN16" s="7"/>
      <c r="DUO16" s="7"/>
      <c r="DUP16" s="7"/>
      <c r="DUQ16" s="7"/>
      <c r="DUR16" s="7"/>
      <c r="DUS16" s="7"/>
      <c r="DUT16" s="7"/>
      <c r="DUU16" s="7"/>
      <c r="DUV16" s="7"/>
      <c r="DUW16" s="7"/>
      <c r="DUX16" s="7"/>
      <c r="DUY16" s="7"/>
      <c r="DUZ16" s="7"/>
      <c r="DVA16" s="7"/>
      <c r="DVB16" s="7"/>
      <c r="DVC16" s="7"/>
      <c r="DVD16" s="7"/>
      <c r="DVE16" s="7"/>
      <c r="DVF16" s="7"/>
      <c r="DVG16" s="7"/>
      <c r="DVH16" s="7"/>
      <c r="DVI16" s="7"/>
      <c r="DVJ16" s="7"/>
      <c r="DVK16" s="7"/>
      <c r="DVL16" s="7"/>
      <c r="DVM16" s="7"/>
      <c r="DVN16" s="7"/>
      <c r="DVO16" s="7"/>
      <c r="DVP16" s="7"/>
      <c r="DVQ16" s="7"/>
      <c r="DVR16" s="7"/>
      <c r="DVS16" s="7"/>
      <c r="DVT16" s="7"/>
      <c r="DVU16" s="7"/>
      <c r="DVV16" s="7"/>
      <c r="DVW16" s="7"/>
      <c r="DVX16" s="7"/>
      <c r="DVY16" s="7"/>
      <c r="DVZ16" s="7"/>
      <c r="DWA16" s="7"/>
      <c r="DWB16" s="7"/>
      <c r="DWC16" s="7"/>
      <c r="DWD16" s="7"/>
      <c r="DWE16" s="7"/>
      <c r="DWF16" s="7"/>
      <c r="DWG16" s="7"/>
      <c r="DWH16" s="7"/>
      <c r="DWI16" s="7"/>
      <c r="DWJ16" s="7"/>
      <c r="DWK16" s="7"/>
      <c r="DWL16" s="7"/>
      <c r="DWM16" s="7"/>
      <c r="DWN16" s="7"/>
      <c r="DWO16" s="7"/>
      <c r="DWP16" s="7"/>
      <c r="DWQ16" s="7"/>
      <c r="DWR16" s="7"/>
      <c r="DWS16" s="7"/>
      <c r="DWT16" s="7"/>
      <c r="DWU16" s="7"/>
      <c r="DWV16" s="7"/>
      <c r="DWW16" s="7"/>
      <c r="DWX16" s="7"/>
      <c r="DWY16" s="7"/>
      <c r="DWZ16" s="7"/>
      <c r="DXA16" s="7"/>
      <c r="DXB16" s="7"/>
      <c r="DXC16" s="7"/>
      <c r="DXD16" s="7"/>
      <c r="DXE16" s="7"/>
      <c r="DXF16" s="7"/>
      <c r="DXG16" s="7"/>
      <c r="DXH16" s="7"/>
      <c r="DXI16" s="7"/>
      <c r="DXJ16" s="7"/>
      <c r="DXK16" s="7"/>
      <c r="DXL16" s="7"/>
      <c r="DXM16" s="7"/>
      <c r="DXN16" s="7"/>
      <c r="DXO16" s="7"/>
      <c r="DXP16" s="7"/>
      <c r="DXQ16" s="7"/>
      <c r="DXR16" s="7"/>
      <c r="DXS16" s="7"/>
      <c r="DXT16" s="7"/>
      <c r="DXU16" s="7"/>
      <c r="DXV16" s="7"/>
      <c r="DXW16" s="7"/>
      <c r="DXX16" s="7"/>
      <c r="DXY16" s="7"/>
      <c r="DXZ16" s="7"/>
      <c r="DYA16" s="7"/>
      <c r="DYB16" s="7"/>
      <c r="DYC16" s="7"/>
      <c r="DYD16" s="7"/>
      <c r="DYE16" s="7"/>
      <c r="DYF16" s="7"/>
      <c r="DYG16" s="7"/>
      <c r="DYH16" s="7"/>
      <c r="DYI16" s="7"/>
      <c r="DYJ16" s="7"/>
      <c r="DYK16" s="7"/>
      <c r="DYL16" s="7"/>
      <c r="DYM16" s="7"/>
      <c r="DYN16" s="7"/>
      <c r="DYO16" s="7"/>
      <c r="DYP16" s="7"/>
      <c r="DYQ16" s="7"/>
      <c r="DYR16" s="7"/>
      <c r="DYS16" s="7"/>
      <c r="DYT16" s="7"/>
      <c r="DYU16" s="7"/>
      <c r="DYV16" s="7"/>
      <c r="DYW16" s="7"/>
      <c r="DYX16" s="7"/>
      <c r="DYY16" s="7"/>
      <c r="DYZ16" s="7"/>
      <c r="DZA16" s="7"/>
      <c r="DZB16" s="7"/>
      <c r="DZC16" s="7"/>
      <c r="DZD16" s="7"/>
      <c r="DZE16" s="7"/>
      <c r="DZF16" s="7"/>
      <c r="DZG16" s="7"/>
      <c r="DZH16" s="7"/>
      <c r="DZI16" s="7"/>
      <c r="DZJ16" s="7"/>
      <c r="DZK16" s="7"/>
      <c r="DZL16" s="7"/>
      <c r="DZM16" s="7"/>
      <c r="DZN16" s="7"/>
      <c r="DZO16" s="7"/>
      <c r="DZP16" s="7"/>
      <c r="DZQ16" s="7"/>
      <c r="DZR16" s="7"/>
      <c r="DZS16" s="7"/>
      <c r="DZT16" s="7"/>
      <c r="DZU16" s="7"/>
      <c r="DZV16" s="7"/>
      <c r="DZW16" s="7"/>
      <c r="DZX16" s="7"/>
      <c r="DZY16" s="7"/>
      <c r="DZZ16" s="7"/>
      <c r="EAA16" s="7"/>
      <c r="EAB16" s="7"/>
      <c r="EAC16" s="7"/>
      <c r="EAD16" s="7"/>
      <c r="EAE16" s="7"/>
      <c r="EAF16" s="7"/>
      <c r="EAG16" s="7"/>
      <c r="EAH16" s="7"/>
      <c r="EAI16" s="7"/>
      <c r="EAJ16" s="7"/>
      <c r="EAK16" s="7"/>
      <c r="EAL16" s="7"/>
      <c r="EAM16" s="7"/>
      <c r="EAN16" s="7"/>
      <c r="EAO16" s="7"/>
      <c r="EAP16" s="7"/>
      <c r="EAQ16" s="7"/>
      <c r="EAR16" s="7"/>
      <c r="EAS16" s="7"/>
      <c r="EAT16" s="7"/>
      <c r="EAU16" s="7"/>
      <c r="EAV16" s="7"/>
      <c r="EAW16" s="7"/>
      <c r="EAX16" s="7"/>
      <c r="EAY16" s="7"/>
      <c r="EAZ16" s="7"/>
      <c r="EBA16" s="7"/>
      <c r="EBB16" s="7"/>
      <c r="EBC16" s="7"/>
      <c r="EBD16" s="7"/>
      <c r="EBE16" s="7"/>
      <c r="EBF16" s="7"/>
      <c r="EBG16" s="7"/>
      <c r="EBH16" s="7"/>
      <c r="EBI16" s="7"/>
      <c r="EBJ16" s="7"/>
      <c r="EBK16" s="7"/>
      <c r="EBL16" s="7"/>
      <c r="EBM16" s="7"/>
      <c r="EBN16" s="7"/>
      <c r="EBO16" s="7"/>
      <c r="EBP16" s="7"/>
      <c r="EBQ16" s="7"/>
      <c r="EBR16" s="7"/>
      <c r="EBS16" s="7"/>
      <c r="EBT16" s="7"/>
      <c r="EBU16" s="7"/>
      <c r="EBV16" s="7"/>
      <c r="EBW16" s="7"/>
      <c r="EBX16" s="7"/>
      <c r="EBY16" s="7"/>
      <c r="EBZ16" s="7"/>
      <c r="ECA16" s="7"/>
      <c r="ECB16" s="7"/>
      <c r="ECC16" s="7"/>
      <c r="ECD16" s="7"/>
      <c r="ECE16" s="7"/>
      <c r="ECF16" s="7"/>
      <c r="ECG16" s="7"/>
      <c r="ECH16" s="7"/>
      <c r="ECI16" s="7"/>
      <c r="ECJ16" s="7"/>
      <c r="ECK16" s="7"/>
      <c r="ECL16" s="7"/>
      <c r="ECM16" s="7"/>
      <c r="ECN16" s="7"/>
      <c r="ECO16" s="7"/>
      <c r="ECP16" s="7"/>
      <c r="ECQ16" s="7"/>
      <c r="ECR16" s="7"/>
      <c r="ECS16" s="7"/>
      <c r="ECT16" s="7"/>
      <c r="ECU16" s="7"/>
      <c r="ECV16" s="7"/>
      <c r="ECW16" s="7"/>
      <c r="ECX16" s="7"/>
      <c r="ECY16" s="7"/>
      <c r="ECZ16" s="7"/>
      <c r="EDA16" s="7"/>
      <c r="EDB16" s="7"/>
      <c r="EDC16" s="7"/>
      <c r="EDD16" s="7"/>
      <c r="EDE16" s="7"/>
      <c r="EDF16" s="7"/>
      <c r="EDG16" s="7"/>
      <c r="EDH16" s="7"/>
      <c r="EDI16" s="7"/>
      <c r="EDJ16" s="7"/>
      <c r="EDK16" s="7"/>
      <c r="EDL16" s="7"/>
      <c r="EDM16" s="7"/>
      <c r="EDN16" s="7"/>
      <c r="EDO16" s="7"/>
      <c r="EDP16" s="7"/>
      <c r="EDQ16" s="7"/>
      <c r="EDR16" s="7"/>
      <c r="EDS16" s="7"/>
      <c r="EDT16" s="7"/>
      <c r="EDU16" s="7"/>
      <c r="EDV16" s="7"/>
      <c r="EDW16" s="7"/>
      <c r="EDX16" s="7"/>
      <c r="EDY16" s="7"/>
      <c r="EDZ16" s="7"/>
      <c r="EEA16" s="7"/>
      <c r="EEB16" s="7"/>
      <c r="EEC16" s="7"/>
      <c r="EED16" s="7"/>
      <c r="EEE16" s="7"/>
      <c r="EEF16" s="7"/>
      <c r="EEG16" s="7"/>
      <c r="EEH16" s="7"/>
      <c r="EEI16" s="7"/>
      <c r="EEJ16" s="7"/>
      <c r="EEK16" s="7"/>
      <c r="EEL16" s="7"/>
      <c r="EEM16" s="7"/>
      <c r="EEN16" s="7"/>
      <c r="EEO16" s="7"/>
      <c r="EEP16" s="7"/>
      <c r="EEQ16" s="7"/>
      <c r="EER16" s="7"/>
      <c r="EES16" s="7"/>
      <c r="EET16" s="7"/>
      <c r="EEU16" s="7"/>
      <c r="EEV16" s="7"/>
      <c r="EEW16" s="7"/>
      <c r="EEX16" s="7"/>
      <c r="EEY16" s="7"/>
      <c r="EEZ16" s="7"/>
      <c r="EFA16" s="7"/>
      <c r="EFB16" s="7"/>
      <c r="EFC16" s="7"/>
      <c r="EFD16" s="7"/>
      <c r="EFE16" s="7"/>
      <c r="EFF16" s="7"/>
      <c r="EFG16" s="7"/>
      <c r="EFH16" s="7"/>
      <c r="EFI16" s="7"/>
      <c r="EFJ16" s="7"/>
      <c r="EFK16" s="7"/>
      <c r="EFL16" s="7"/>
      <c r="EFM16" s="7"/>
      <c r="EFN16" s="7"/>
      <c r="EFO16" s="7"/>
      <c r="EFP16" s="7"/>
      <c r="EFQ16" s="7"/>
      <c r="EFR16" s="7"/>
      <c r="EFS16" s="7"/>
      <c r="EFT16" s="7"/>
      <c r="EFU16" s="7"/>
      <c r="EFV16" s="7"/>
      <c r="EFW16" s="7"/>
      <c r="EFX16" s="7"/>
      <c r="EFY16" s="7"/>
      <c r="EFZ16" s="7"/>
      <c r="EGA16" s="7"/>
      <c r="EGB16" s="7"/>
      <c r="EGC16" s="7"/>
      <c r="EGD16" s="7"/>
      <c r="EGE16" s="7"/>
      <c r="EGF16" s="7"/>
      <c r="EGG16" s="7"/>
      <c r="EGH16" s="7"/>
      <c r="EGI16" s="7"/>
      <c r="EGJ16" s="7"/>
      <c r="EGK16" s="7"/>
      <c r="EGL16" s="7"/>
      <c r="EGM16" s="7"/>
      <c r="EGN16" s="7"/>
      <c r="EGO16" s="7"/>
      <c r="EGP16" s="7"/>
      <c r="EGQ16" s="7"/>
      <c r="EGR16" s="7"/>
      <c r="EGS16" s="7"/>
      <c r="EGT16" s="7"/>
      <c r="EGU16" s="7"/>
      <c r="EGV16" s="7"/>
      <c r="EGW16" s="7"/>
      <c r="EGX16" s="7"/>
      <c r="EGY16" s="7"/>
      <c r="EGZ16" s="7"/>
      <c r="EHA16" s="7"/>
      <c r="EHB16" s="7"/>
      <c r="EHC16" s="7"/>
      <c r="EHD16" s="7"/>
      <c r="EHE16" s="7"/>
      <c r="EHF16" s="7"/>
      <c r="EHG16" s="7"/>
      <c r="EHH16" s="7"/>
      <c r="EHI16" s="7"/>
      <c r="EHJ16" s="7"/>
      <c r="EHK16" s="7"/>
      <c r="EHL16" s="7"/>
      <c r="EHM16" s="7"/>
      <c r="EHN16" s="7"/>
      <c r="EHO16" s="7"/>
      <c r="EHP16" s="7"/>
      <c r="EHQ16" s="7"/>
      <c r="EHR16" s="7"/>
      <c r="EHS16" s="7"/>
      <c r="EHT16" s="7"/>
      <c r="EHU16" s="7"/>
      <c r="EHV16" s="7"/>
      <c r="EHW16" s="7"/>
      <c r="EHX16" s="7"/>
      <c r="EHY16" s="7"/>
      <c r="EHZ16" s="7"/>
      <c r="EIA16" s="7"/>
      <c r="EIB16" s="7"/>
      <c r="EIC16" s="7"/>
      <c r="EID16" s="7"/>
      <c r="EIE16" s="7"/>
      <c r="EIF16" s="7"/>
      <c r="EIG16" s="7"/>
      <c r="EIH16" s="7"/>
      <c r="EII16" s="7"/>
      <c r="EIJ16" s="7"/>
      <c r="EIK16" s="7"/>
      <c r="EIL16" s="7"/>
      <c r="EIM16" s="7"/>
      <c r="EIN16" s="7"/>
      <c r="EIO16" s="7"/>
      <c r="EIP16" s="7"/>
      <c r="EIQ16" s="7"/>
      <c r="EIR16" s="7"/>
      <c r="EIS16" s="7"/>
      <c r="EIT16" s="7"/>
      <c r="EIU16" s="7"/>
      <c r="EIV16" s="7"/>
      <c r="EIW16" s="7"/>
      <c r="EIX16" s="7"/>
      <c r="EIY16" s="7"/>
      <c r="EIZ16" s="7"/>
      <c r="EJA16" s="7"/>
      <c r="EJB16" s="7"/>
      <c r="EJC16" s="7"/>
      <c r="EJD16" s="7"/>
      <c r="EJE16" s="7"/>
      <c r="EJF16" s="7"/>
      <c r="EJG16" s="7"/>
      <c r="EJH16" s="7"/>
      <c r="EJI16" s="7"/>
      <c r="EJJ16" s="7"/>
      <c r="EJK16" s="7"/>
      <c r="EJL16" s="7"/>
      <c r="EJM16" s="7"/>
      <c r="EJN16" s="7"/>
      <c r="EJO16" s="7"/>
      <c r="EJP16" s="7"/>
      <c r="EJQ16" s="7"/>
      <c r="EJR16" s="7"/>
      <c r="EJS16" s="7"/>
      <c r="EJT16" s="7"/>
      <c r="EJU16" s="7"/>
      <c r="EJV16" s="7"/>
      <c r="EJW16" s="7"/>
      <c r="EJX16" s="7"/>
      <c r="EJY16" s="7"/>
      <c r="EJZ16" s="7"/>
      <c r="EKA16" s="7"/>
      <c r="EKB16" s="7"/>
      <c r="EKC16" s="7"/>
      <c r="EKD16" s="7"/>
      <c r="EKE16" s="7"/>
      <c r="EKF16" s="7"/>
      <c r="EKG16" s="7"/>
      <c r="EKH16" s="7"/>
      <c r="EKI16" s="7"/>
      <c r="EKJ16" s="7"/>
      <c r="EKK16" s="7"/>
      <c r="EKL16" s="7"/>
      <c r="EKM16" s="7"/>
      <c r="EKN16" s="7"/>
      <c r="EKO16" s="7"/>
      <c r="EKP16" s="7"/>
      <c r="EKQ16" s="7"/>
      <c r="EKR16" s="7"/>
      <c r="EKS16" s="7"/>
      <c r="EKT16" s="7"/>
      <c r="EKU16" s="7"/>
      <c r="EKV16" s="7"/>
      <c r="EKW16" s="7"/>
      <c r="EKX16" s="7"/>
      <c r="EKY16" s="7"/>
      <c r="EKZ16" s="7"/>
      <c r="ELA16" s="7"/>
      <c r="ELB16" s="7"/>
      <c r="ELC16" s="7"/>
      <c r="ELD16" s="7"/>
      <c r="ELE16" s="7"/>
      <c r="ELF16" s="7"/>
      <c r="ELG16" s="7"/>
      <c r="ELH16" s="7"/>
      <c r="ELI16" s="7"/>
      <c r="ELJ16" s="7"/>
      <c r="ELK16" s="7"/>
      <c r="ELL16" s="7"/>
      <c r="ELM16" s="7"/>
      <c r="ELN16" s="7"/>
      <c r="ELO16" s="7"/>
      <c r="ELP16" s="7"/>
      <c r="ELQ16" s="7"/>
      <c r="ELR16" s="7"/>
      <c r="ELS16" s="7"/>
      <c r="ELT16" s="7"/>
      <c r="ELU16" s="7"/>
      <c r="ELV16" s="7"/>
      <c r="ELW16" s="7"/>
      <c r="ELX16" s="7"/>
      <c r="ELY16" s="7"/>
      <c r="ELZ16" s="7"/>
      <c r="EMA16" s="7"/>
      <c r="EMB16" s="7"/>
      <c r="EMC16" s="7"/>
      <c r="EMD16" s="7"/>
      <c r="EME16" s="7"/>
      <c r="EMF16" s="7"/>
      <c r="EMG16" s="7"/>
      <c r="EMH16" s="7"/>
      <c r="EMI16" s="7"/>
      <c r="EMJ16" s="7"/>
      <c r="EMK16" s="7"/>
      <c r="EML16" s="7"/>
      <c r="EMM16" s="7"/>
      <c r="EMN16" s="7"/>
      <c r="EMO16" s="7"/>
      <c r="EMP16" s="7"/>
      <c r="EMQ16" s="7"/>
      <c r="EMR16" s="7"/>
      <c r="EMS16" s="7"/>
      <c r="EMT16" s="7"/>
      <c r="EMU16" s="7"/>
      <c r="EMV16" s="7"/>
      <c r="EMW16" s="7"/>
      <c r="EMX16" s="7"/>
      <c r="EMY16" s="7"/>
      <c r="EMZ16" s="7"/>
      <c r="ENA16" s="7"/>
      <c r="ENB16" s="7"/>
      <c r="ENC16" s="7"/>
      <c r="END16" s="7"/>
      <c r="ENE16" s="7"/>
      <c r="ENF16" s="7"/>
      <c r="ENG16" s="7"/>
      <c r="ENH16" s="7"/>
      <c r="ENI16" s="7"/>
      <c r="ENJ16" s="7"/>
      <c r="ENK16" s="7"/>
      <c r="ENL16" s="7"/>
      <c r="ENM16" s="7"/>
      <c r="ENN16" s="7"/>
      <c r="ENO16" s="7"/>
      <c r="ENP16" s="7"/>
      <c r="ENQ16" s="7"/>
      <c r="ENR16" s="7"/>
      <c r="ENS16" s="7"/>
      <c r="ENT16" s="7"/>
      <c r="ENU16" s="7"/>
      <c r="ENV16" s="7"/>
      <c r="ENW16" s="7"/>
      <c r="ENX16" s="7"/>
      <c r="ENY16" s="7"/>
      <c r="ENZ16" s="7"/>
      <c r="EOA16" s="7"/>
      <c r="EOB16" s="7"/>
      <c r="EOC16" s="7"/>
      <c r="EOD16" s="7"/>
      <c r="EOE16" s="7"/>
      <c r="EOF16" s="7"/>
      <c r="EOG16" s="7"/>
      <c r="EOH16" s="7"/>
      <c r="EOI16" s="7"/>
      <c r="EOJ16" s="7"/>
      <c r="EOK16" s="7"/>
      <c r="EOL16" s="7"/>
      <c r="EOM16" s="7"/>
      <c r="EON16" s="7"/>
      <c r="EOO16" s="7"/>
      <c r="EOP16" s="7"/>
      <c r="EOQ16" s="7"/>
      <c r="EOR16" s="7"/>
      <c r="EOS16" s="7"/>
      <c r="EOT16" s="7"/>
      <c r="EOU16" s="7"/>
      <c r="EOV16" s="7"/>
      <c r="EOW16" s="7"/>
      <c r="EOX16" s="7"/>
      <c r="EOY16" s="7"/>
      <c r="EOZ16" s="7"/>
      <c r="EPA16" s="7"/>
      <c r="EPB16" s="7"/>
      <c r="EPC16" s="7"/>
      <c r="EPD16" s="7"/>
      <c r="EPE16" s="7"/>
      <c r="EPF16" s="7"/>
      <c r="EPG16" s="7"/>
      <c r="EPH16" s="7"/>
      <c r="EPI16" s="7"/>
      <c r="EPJ16" s="7"/>
      <c r="EPK16" s="7"/>
      <c r="EPL16" s="7"/>
      <c r="EPM16" s="7"/>
      <c r="EPN16" s="7"/>
      <c r="EPO16" s="7"/>
      <c r="EPP16" s="7"/>
      <c r="EPQ16" s="7"/>
      <c r="EPR16" s="7"/>
      <c r="EPS16" s="7"/>
      <c r="EPT16" s="7"/>
      <c r="EPU16" s="7"/>
      <c r="EPV16" s="7"/>
      <c r="EPW16" s="7"/>
      <c r="EPX16" s="7"/>
      <c r="EPY16" s="7"/>
      <c r="EPZ16" s="7"/>
      <c r="EQA16" s="7"/>
      <c r="EQB16" s="7"/>
      <c r="EQC16" s="7"/>
      <c r="EQD16" s="7"/>
      <c r="EQE16" s="7"/>
      <c r="EQF16" s="7"/>
      <c r="EQG16" s="7"/>
      <c r="EQH16" s="7"/>
      <c r="EQI16" s="7"/>
      <c r="EQJ16" s="7"/>
      <c r="EQK16" s="7"/>
      <c r="EQL16" s="7"/>
      <c r="EQM16" s="7"/>
      <c r="EQN16" s="7"/>
      <c r="EQO16" s="7"/>
      <c r="EQP16" s="7"/>
      <c r="EQQ16" s="7"/>
      <c r="EQR16" s="7"/>
      <c r="EQS16" s="7"/>
      <c r="EQT16" s="7"/>
      <c r="EQU16" s="7"/>
      <c r="EQV16" s="7"/>
      <c r="EQW16" s="7"/>
      <c r="EQX16" s="7"/>
      <c r="EQY16" s="7"/>
      <c r="EQZ16" s="7"/>
      <c r="ERA16" s="7"/>
      <c r="ERB16" s="7"/>
      <c r="ERC16" s="7"/>
      <c r="ERD16" s="7"/>
      <c r="ERE16" s="7"/>
      <c r="ERF16" s="7"/>
      <c r="ERG16" s="7"/>
      <c r="ERH16" s="7"/>
      <c r="ERI16" s="7"/>
      <c r="ERJ16" s="7"/>
      <c r="ERK16" s="7"/>
      <c r="ERL16" s="7"/>
      <c r="ERM16" s="7"/>
      <c r="ERN16" s="7"/>
      <c r="ERO16" s="7"/>
      <c r="ERP16" s="7"/>
      <c r="ERQ16" s="7"/>
      <c r="ERR16" s="7"/>
      <c r="ERS16" s="7"/>
      <c r="ERT16" s="7"/>
      <c r="ERU16" s="7"/>
      <c r="ERV16" s="7"/>
      <c r="ERW16" s="7"/>
      <c r="ERX16" s="7"/>
      <c r="ERY16" s="7"/>
      <c r="ERZ16" s="7"/>
      <c r="ESA16" s="7"/>
      <c r="ESB16" s="7"/>
      <c r="ESC16" s="7"/>
      <c r="ESD16" s="7"/>
      <c r="ESE16" s="7"/>
      <c r="ESF16" s="7"/>
      <c r="ESG16" s="7"/>
      <c r="ESH16" s="7"/>
      <c r="ESI16" s="7"/>
      <c r="ESJ16" s="7"/>
      <c r="ESK16" s="7"/>
      <c r="ESL16" s="7"/>
      <c r="ESM16" s="7"/>
      <c r="ESN16" s="7"/>
      <c r="ESO16" s="7"/>
      <c r="ESP16" s="7"/>
      <c r="ESQ16" s="7"/>
      <c r="ESR16" s="7"/>
      <c r="ESS16" s="7"/>
      <c r="EST16" s="7"/>
      <c r="ESU16" s="7"/>
      <c r="ESV16" s="7"/>
      <c r="ESW16" s="7"/>
      <c r="ESX16" s="7"/>
      <c r="ESY16" s="7"/>
      <c r="ESZ16" s="7"/>
      <c r="ETA16" s="7"/>
      <c r="ETB16" s="7"/>
      <c r="ETC16" s="7"/>
      <c r="ETD16" s="7"/>
      <c r="ETE16" s="7"/>
      <c r="ETF16" s="7"/>
      <c r="ETG16" s="7"/>
      <c r="ETH16" s="7"/>
      <c r="ETI16" s="7"/>
      <c r="ETJ16" s="7"/>
      <c r="ETK16" s="7"/>
      <c r="ETL16" s="7"/>
      <c r="ETM16" s="7"/>
      <c r="ETN16" s="7"/>
      <c r="ETO16" s="7"/>
      <c r="ETP16" s="7"/>
      <c r="ETQ16" s="7"/>
      <c r="ETR16" s="7"/>
      <c r="ETS16" s="7"/>
      <c r="ETT16" s="7"/>
      <c r="ETU16" s="7"/>
      <c r="ETV16" s="7"/>
      <c r="ETW16" s="7"/>
      <c r="ETX16" s="7"/>
      <c r="ETY16" s="7"/>
      <c r="ETZ16" s="7"/>
      <c r="EUA16" s="7"/>
      <c r="EUB16" s="7"/>
      <c r="EUC16" s="7"/>
      <c r="EUD16" s="7"/>
      <c r="EUE16" s="7"/>
      <c r="EUF16" s="7"/>
      <c r="EUG16" s="7"/>
      <c r="EUH16" s="7"/>
      <c r="EUI16" s="7"/>
      <c r="EUJ16" s="7"/>
      <c r="EUK16" s="7"/>
      <c r="EUL16" s="7"/>
      <c r="EUM16" s="7"/>
      <c r="EUN16" s="7"/>
      <c r="EUO16" s="7"/>
      <c r="EUP16" s="7"/>
      <c r="EUQ16" s="7"/>
      <c r="EUR16" s="7"/>
      <c r="EUS16" s="7"/>
      <c r="EUT16" s="7"/>
      <c r="EUU16" s="7"/>
      <c r="EUV16" s="7"/>
      <c r="EUW16" s="7"/>
      <c r="EUX16" s="7"/>
      <c r="EUY16" s="7"/>
      <c r="EUZ16" s="7"/>
      <c r="EVA16" s="7"/>
      <c r="EVB16" s="7"/>
      <c r="EVC16" s="7"/>
      <c r="EVD16" s="7"/>
      <c r="EVE16" s="7"/>
      <c r="EVF16" s="7"/>
      <c r="EVG16" s="7"/>
      <c r="EVH16" s="7"/>
      <c r="EVI16" s="7"/>
      <c r="EVJ16" s="7"/>
      <c r="EVK16" s="7"/>
      <c r="EVL16" s="7"/>
      <c r="EVM16" s="7"/>
      <c r="EVN16" s="7"/>
      <c r="EVO16" s="7"/>
      <c r="EVP16" s="7"/>
      <c r="EVQ16" s="7"/>
      <c r="EVR16" s="7"/>
      <c r="EVS16" s="7"/>
      <c r="EVT16" s="7"/>
      <c r="EVU16" s="7"/>
      <c r="EVV16" s="7"/>
      <c r="EVW16" s="7"/>
      <c r="EVX16" s="7"/>
      <c r="EVY16" s="7"/>
      <c r="EVZ16" s="7"/>
      <c r="EWA16" s="7"/>
      <c r="EWB16" s="7"/>
      <c r="EWC16" s="7"/>
      <c r="EWD16" s="7"/>
      <c r="EWE16" s="7"/>
      <c r="EWF16" s="7"/>
      <c r="EWG16" s="7"/>
      <c r="EWH16" s="7"/>
      <c r="EWI16" s="7"/>
      <c r="EWJ16" s="7"/>
      <c r="EWK16" s="7"/>
      <c r="EWL16" s="7"/>
      <c r="EWM16" s="7"/>
      <c r="EWN16" s="7"/>
      <c r="EWO16" s="7"/>
      <c r="EWP16" s="7"/>
      <c r="EWQ16" s="7"/>
      <c r="EWR16" s="7"/>
      <c r="EWS16" s="7"/>
      <c r="EWT16" s="7"/>
      <c r="EWU16" s="7"/>
      <c r="EWV16" s="7"/>
      <c r="EWW16" s="7"/>
      <c r="EWX16" s="7"/>
      <c r="EWY16" s="7"/>
      <c r="EWZ16" s="7"/>
      <c r="EXA16" s="7"/>
      <c r="EXB16" s="7"/>
      <c r="EXC16" s="7"/>
      <c r="EXD16" s="7"/>
      <c r="EXE16" s="7"/>
      <c r="EXF16" s="7"/>
      <c r="EXG16" s="7"/>
      <c r="EXH16" s="7"/>
      <c r="EXI16" s="7"/>
      <c r="EXJ16" s="7"/>
      <c r="EXK16" s="7"/>
      <c r="EXL16" s="7"/>
      <c r="EXM16" s="7"/>
      <c r="EXN16" s="7"/>
      <c r="EXO16" s="7"/>
      <c r="EXP16" s="7"/>
      <c r="EXQ16" s="7"/>
      <c r="EXR16" s="7"/>
      <c r="EXS16" s="7"/>
      <c r="EXT16" s="7"/>
      <c r="EXU16" s="7"/>
      <c r="EXV16" s="7"/>
      <c r="EXW16" s="7"/>
      <c r="EXX16" s="7"/>
      <c r="EXY16" s="7"/>
      <c r="EXZ16" s="7"/>
      <c r="EYA16" s="7"/>
      <c r="EYB16" s="7"/>
      <c r="EYC16" s="7"/>
      <c r="EYD16" s="7"/>
      <c r="EYE16" s="7"/>
      <c r="EYF16" s="7"/>
      <c r="EYG16" s="7"/>
      <c r="EYH16" s="7"/>
      <c r="EYI16" s="7"/>
      <c r="EYJ16" s="7"/>
      <c r="EYK16" s="7"/>
      <c r="EYL16" s="7"/>
      <c r="EYM16" s="7"/>
      <c r="EYN16" s="7"/>
      <c r="EYO16" s="7"/>
      <c r="EYP16" s="7"/>
      <c r="EYQ16" s="7"/>
      <c r="EYR16" s="7"/>
      <c r="EYS16" s="7"/>
      <c r="EYT16" s="7"/>
      <c r="EYU16" s="7"/>
      <c r="EYV16" s="7"/>
      <c r="EYW16" s="7"/>
      <c r="EYX16" s="7"/>
      <c r="EYY16" s="7"/>
      <c r="EYZ16" s="7"/>
      <c r="EZA16" s="7"/>
      <c r="EZB16" s="7"/>
      <c r="EZC16" s="7"/>
      <c r="EZD16" s="7"/>
      <c r="EZE16" s="7"/>
      <c r="EZF16" s="7"/>
      <c r="EZG16" s="7"/>
      <c r="EZH16" s="7"/>
      <c r="EZI16" s="7"/>
      <c r="EZJ16" s="7"/>
      <c r="EZK16" s="7"/>
      <c r="EZL16" s="7"/>
      <c r="EZM16" s="7"/>
      <c r="EZN16" s="7"/>
      <c r="EZO16" s="7"/>
      <c r="EZP16" s="7"/>
      <c r="EZQ16" s="7"/>
      <c r="EZR16" s="7"/>
      <c r="EZS16" s="7"/>
      <c r="EZT16" s="7"/>
      <c r="EZU16" s="7"/>
      <c r="EZV16" s="7"/>
      <c r="EZW16" s="7"/>
      <c r="EZX16" s="7"/>
      <c r="EZY16" s="7"/>
      <c r="EZZ16" s="7"/>
      <c r="FAA16" s="7"/>
      <c r="FAB16" s="7"/>
      <c r="FAC16" s="7"/>
      <c r="FAD16" s="7"/>
      <c r="FAE16" s="7"/>
      <c r="FAF16" s="7"/>
      <c r="FAG16" s="7"/>
      <c r="FAH16" s="7"/>
      <c r="FAI16" s="7"/>
      <c r="FAJ16" s="7"/>
      <c r="FAK16" s="7"/>
      <c r="FAL16" s="7"/>
      <c r="FAM16" s="7"/>
      <c r="FAN16" s="7"/>
      <c r="FAO16" s="7"/>
      <c r="FAP16" s="7"/>
      <c r="FAQ16" s="7"/>
      <c r="FAR16" s="7"/>
      <c r="FAS16" s="7"/>
      <c r="FAT16" s="7"/>
      <c r="FAU16" s="7"/>
      <c r="FAV16" s="7"/>
      <c r="FAW16" s="7"/>
      <c r="FAX16" s="7"/>
      <c r="FAY16" s="7"/>
      <c r="FAZ16" s="7"/>
      <c r="FBA16" s="7"/>
      <c r="FBB16" s="7"/>
      <c r="FBC16" s="7"/>
      <c r="FBD16" s="7"/>
      <c r="FBE16" s="7"/>
      <c r="FBF16" s="7"/>
      <c r="FBG16" s="7"/>
      <c r="FBH16" s="7"/>
      <c r="FBI16" s="7"/>
      <c r="FBJ16" s="7"/>
      <c r="FBK16" s="7"/>
      <c r="FBL16" s="7"/>
      <c r="FBM16" s="7"/>
      <c r="FBN16" s="7"/>
      <c r="FBO16" s="7"/>
      <c r="FBP16" s="7"/>
      <c r="FBQ16" s="7"/>
      <c r="FBR16" s="7"/>
      <c r="FBS16" s="7"/>
      <c r="FBT16" s="7"/>
      <c r="FBU16" s="7"/>
      <c r="FBV16" s="7"/>
      <c r="FBW16" s="7"/>
      <c r="FBX16" s="7"/>
      <c r="FBY16" s="7"/>
      <c r="FBZ16" s="7"/>
      <c r="FCA16" s="7"/>
      <c r="FCB16" s="7"/>
      <c r="FCC16" s="7"/>
      <c r="FCD16" s="7"/>
      <c r="FCE16" s="7"/>
      <c r="FCF16" s="7"/>
      <c r="FCG16" s="7"/>
      <c r="FCH16" s="7"/>
      <c r="FCI16" s="7"/>
      <c r="FCJ16" s="7"/>
      <c r="FCK16" s="7"/>
      <c r="FCL16" s="7"/>
      <c r="FCM16" s="7"/>
      <c r="FCN16" s="7"/>
      <c r="FCO16" s="7"/>
      <c r="FCP16" s="7"/>
      <c r="FCQ16" s="7"/>
      <c r="FCR16" s="7"/>
      <c r="FCS16" s="7"/>
      <c r="FCT16" s="7"/>
      <c r="FCU16" s="7"/>
      <c r="FCV16" s="7"/>
      <c r="FCW16" s="7"/>
      <c r="FCX16" s="7"/>
      <c r="FCY16" s="7"/>
      <c r="FCZ16" s="7"/>
      <c r="FDA16" s="7"/>
      <c r="FDB16" s="7"/>
      <c r="FDC16" s="7"/>
      <c r="FDD16" s="7"/>
      <c r="FDE16" s="7"/>
      <c r="FDF16" s="7"/>
      <c r="FDG16" s="7"/>
      <c r="FDH16" s="7"/>
      <c r="FDI16" s="7"/>
      <c r="FDJ16" s="7"/>
      <c r="FDK16" s="7"/>
      <c r="FDL16" s="7"/>
      <c r="FDM16" s="7"/>
      <c r="FDN16" s="7"/>
      <c r="FDO16" s="7"/>
      <c r="FDP16" s="7"/>
      <c r="FDQ16" s="7"/>
      <c r="FDR16" s="7"/>
      <c r="FDS16" s="7"/>
      <c r="FDT16" s="7"/>
      <c r="FDU16" s="7"/>
      <c r="FDV16" s="7"/>
      <c r="FDW16" s="7"/>
      <c r="FDX16" s="7"/>
      <c r="FDY16" s="7"/>
      <c r="FDZ16" s="7"/>
      <c r="FEA16" s="7"/>
      <c r="FEB16" s="7"/>
      <c r="FEC16" s="7"/>
      <c r="FED16" s="7"/>
      <c r="FEE16" s="7"/>
      <c r="FEF16" s="7"/>
      <c r="FEG16" s="7"/>
      <c r="FEH16" s="7"/>
      <c r="FEI16" s="7"/>
      <c r="FEJ16" s="7"/>
      <c r="FEK16" s="7"/>
      <c r="FEL16" s="7"/>
      <c r="FEM16" s="7"/>
      <c r="FEN16" s="7"/>
      <c r="FEO16" s="7"/>
      <c r="FEP16" s="7"/>
      <c r="FEQ16" s="7"/>
      <c r="FER16" s="7"/>
      <c r="FES16" s="7"/>
      <c r="FET16" s="7"/>
      <c r="FEU16" s="7"/>
      <c r="FEV16" s="7"/>
      <c r="FEW16" s="7"/>
      <c r="FEX16" s="7"/>
      <c r="FEY16" s="7"/>
      <c r="FEZ16" s="7"/>
      <c r="FFA16" s="7"/>
      <c r="FFB16" s="7"/>
      <c r="FFC16" s="7"/>
      <c r="FFD16" s="7"/>
      <c r="FFE16" s="7"/>
      <c r="FFF16" s="7"/>
      <c r="FFG16" s="7"/>
      <c r="FFH16" s="7"/>
      <c r="FFI16" s="7"/>
      <c r="FFJ16" s="7"/>
      <c r="FFK16" s="7"/>
      <c r="FFL16" s="7"/>
      <c r="FFM16" s="7"/>
      <c r="FFN16" s="7"/>
      <c r="FFO16" s="7"/>
      <c r="FFP16" s="7"/>
      <c r="FFQ16" s="7"/>
      <c r="FFR16" s="7"/>
      <c r="FFS16" s="7"/>
      <c r="FFT16" s="7"/>
      <c r="FFU16" s="7"/>
      <c r="FFV16" s="7"/>
      <c r="FFW16" s="7"/>
      <c r="FFX16" s="7"/>
      <c r="FFY16" s="7"/>
      <c r="FFZ16" s="7"/>
      <c r="FGA16" s="7"/>
      <c r="FGB16" s="7"/>
      <c r="FGC16" s="7"/>
      <c r="FGD16" s="7"/>
      <c r="FGE16" s="7"/>
      <c r="FGF16" s="7"/>
      <c r="FGG16" s="7"/>
      <c r="FGH16" s="7"/>
      <c r="FGI16" s="7"/>
      <c r="FGJ16" s="7"/>
      <c r="FGK16" s="7"/>
      <c r="FGL16" s="7"/>
      <c r="FGM16" s="7"/>
      <c r="FGN16" s="7"/>
      <c r="FGO16" s="7"/>
      <c r="FGP16" s="7"/>
      <c r="FGQ16" s="7"/>
      <c r="FGR16" s="7"/>
      <c r="FGS16" s="7"/>
      <c r="FGT16" s="7"/>
      <c r="FGU16" s="7"/>
      <c r="FGV16" s="7"/>
      <c r="FGW16" s="7"/>
      <c r="FGX16" s="7"/>
      <c r="FGY16" s="7"/>
      <c r="FGZ16" s="7"/>
      <c r="FHA16" s="7"/>
      <c r="FHB16" s="7"/>
      <c r="FHC16" s="7"/>
      <c r="FHD16" s="7"/>
      <c r="FHE16" s="7"/>
      <c r="FHF16" s="7"/>
      <c r="FHG16" s="7"/>
      <c r="FHH16" s="7"/>
      <c r="FHI16" s="7"/>
      <c r="FHJ16" s="7"/>
      <c r="FHK16" s="7"/>
      <c r="FHL16" s="7"/>
      <c r="FHM16" s="7"/>
      <c r="FHN16" s="7"/>
      <c r="FHO16" s="7"/>
      <c r="FHP16" s="7"/>
      <c r="FHQ16" s="7"/>
      <c r="FHR16" s="7"/>
      <c r="FHS16" s="7"/>
      <c r="FHT16" s="7"/>
      <c r="FHU16" s="7"/>
      <c r="FHV16" s="7"/>
      <c r="FHW16" s="7"/>
      <c r="FHX16" s="7"/>
      <c r="FHY16" s="7"/>
      <c r="FHZ16" s="7"/>
      <c r="FIA16" s="7"/>
      <c r="FIB16" s="7"/>
      <c r="FIC16" s="7"/>
      <c r="FID16" s="7"/>
      <c r="FIE16" s="7"/>
      <c r="FIF16" s="7"/>
      <c r="FIG16" s="7"/>
      <c r="FIH16" s="7"/>
      <c r="FII16" s="7"/>
      <c r="FIJ16" s="7"/>
      <c r="FIK16" s="7"/>
      <c r="FIL16" s="7"/>
      <c r="FIM16" s="7"/>
      <c r="FIN16" s="7"/>
      <c r="FIO16" s="7"/>
      <c r="FIP16" s="7"/>
      <c r="FIQ16" s="7"/>
      <c r="FIR16" s="7"/>
      <c r="FIS16" s="7"/>
      <c r="FIT16" s="7"/>
      <c r="FIU16" s="7"/>
      <c r="FIV16" s="7"/>
      <c r="FIW16" s="7"/>
      <c r="FIX16" s="7"/>
      <c r="FIY16" s="7"/>
      <c r="FIZ16" s="7"/>
      <c r="FJA16" s="7"/>
      <c r="FJB16" s="7"/>
      <c r="FJC16" s="7"/>
      <c r="FJD16" s="7"/>
      <c r="FJE16" s="7"/>
      <c r="FJF16" s="7"/>
      <c r="FJG16" s="7"/>
      <c r="FJH16" s="7"/>
      <c r="FJI16" s="7"/>
      <c r="FJJ16" s="7"/>
      <c r="FJK16" s="7"/>
      <c r="FJL16" s="7"/>
      <c r="FJM16" s="7"/>
      <c r="FJN16" s="7"/>
      <c r="FJO16" s="7"/>
      <c r="FJP16" s="7"/>
      <c r="FJQ16" s="7"/>
      <c r="FJR16" s="7"/>
      <c r="FJS16" s="7"/>
      <c r="FJT16" s="7"/>
      <c r="FJU16" s="7"/>
      <c r="FJV16" s="7"/>
      <c r="FJW16" s="7"/>
      <c r="FJX16" s="7"/>
      <c r="FJY16" s="7"/>
      <c r="FJZ16" s="7"/>
      <c r="FKA16" s="7"/>
      <c r="FKB16" s="7"/>
      <c r="FKC16" s="7"/>
      <c r="FKD16" s="7"/>
      <c r="FKE16" s="7"/>
      <c r="FKF16" s="7"/>
      <c r="FKG16" s="7"/>
      <c r="FKH16" s="7"/>
      <c r="FKI16" s="7"/>
      <c r="FKJ16" s="7"/>
      <c r="FKK16" s="7"/>
      <c r="FKL16" s="7"/>
      <c r="FKM16" s="7"/>
      <c r="FKN16" s="7"/>
      <c r="FKO16" s="7"/>
      <c r="FKP16" s="7"/>
      <c r="FKQ16" s="7"/>
      <c r="FKR16" s="7"/>
      <c r="FKS16" s="7"/>
      <c r="FKT16" s="7"/>
      <c r="FKU16" s="7"/>
      <c r="FKV16" s="7"/>
      <c r="FKW16" s="7"/>
      <c r="FKX16" s="7"/>
      <c r="FKY16" s="7"/>
      <c r="FKZ16" s="7"/>
      <c r="FLA16" s="7"/>
      <c r="FLB16" s="7"/>
      <c r="FLC16" s="7"/>
      <c r="FLD16" s="7"/>
      <c r="FLE16" s="7"/>
      <c r="FLF16" s="7"/>
      <c r="FLG16" s="7"/>
      <c r="FLH16" s="7"/>
      <c r="FLI16" s="7"/>
      <c r="FLJ16" s="7"/>
      <c r="FLK16" s="7"/>
      <c r="FLL16" s="7"/>
      <c r="FLM16" s="7"/>
      <c r="FLN16" s="7"/>
      <c r="FLO16" s="7"/>
      <c r="FLP16" s="7"/>
      <c r="FLQ16" s="7"/>
      <c r="FLR16" s="7"/>
      <c r="FLS16" s="7"/>
      <c r="FLT16" s="7"/>
      <c r="FLU16" s="7"/>
      <c r="FLV16" s="7"/>
      <c r="FLW16" s="7"/>
      <c r="FLX16" s="7"/>
      <c r="FLY16" s="7"/>
      <c r="FLZ16" s="7"/>
      <c r="FMA16" s="7"/>
      <c r="FMB16" s="7"/>
      <c r="FMC16" s="7"/>
      <c r="FMD16" s="7"/>
      <c r="FME16" s="7"/>
      <c r="FMF16" s="7"/>
      <c r="FMG16" s="7"/>
      <c r="FMH16" s="7"/>
      <c r="FMI16" s="7"/>
      <c r="FMJ16" s="7"/>
      <c r="FMK16" s="7"/>
      <c r="FML16" s="7"/>
      <c r="FMM16" s="7"/>
      <c r="FMN16" s="7"/>
      <c r="FMO16" s="7"/>
      <c r="FMP16" s="7"/>
      <c r="FMQ16" s="7"/>
      <c r="FMR16" s="7"/>
      <c r="FMS16" s="7"/>
      <c r="FMT16" s="7"/>
      <c r="FMU16" s="7"/>
      <c r="FMV16" s="7"/>
      <c r="FMW16" s="7"/>
      <c r="FMX16" s="7"/>
      <c r="FMY16" s="7"/>
      <c r="FMZ16" s="7"/>
      <c r="FNA16" s="7"/>
      <c r="FNB16" s="7"/>
      <c r="FNC16" s="7"/>
      <c r="FND16" s="7"/>
      <c r="FNE16" s="7"/>
      <c r="FNF16" s="7"/>
      <c r="FNG16" s="7"/>
      <c r="FNH16" s="7"/>
      <c r="FNI16" s="7"/>
      <c r="FNJ16" s="7"/>
      <c r="FNK16" s="7"/>
      <c r="FNL16" s="7"/>
      <c r="FNM16" s="7"/>
      <c r="FNN16" s="7"/>
      <c r="FNO16" s="7"/>
      <c r="FNP16" s="7"/>
      <c r="FNQ16" s="7"/>
      <c r="FNR16" s="7"/>
      <c r="FNS16" s="7"/>
      <c r="FNT16" s="7"/>
      <c r="FNU16" s="7"/>
      <c r="FNV16" s="7"/>
      <c r="FNW16" s="7"/>
      <c r="FNX16" s="7"/>
      <c r="FNY16" s="7"/>
      <c r="FNZ16" s="7"/>
      <c r="FOA16" s="7"/>
      <c r="FOB16" s="7"/>
      <c r="FOC16" s="7"/>
      <c r="FOD16" s="7"/>
      <c r="FOE16" s="7"/>
      <c r="FOF16" s="7"/>
      <c r="FOG16" s="7"/>
      <c r="FOH16" s="7"/>
      <c r="FOI16" s="7"/>
      <c r="FOJ16" s="7"/>
      <c r="FOK16" s="7"/>
      <c r="FOL16" s="7"/>
      <c r="FOM16" s="7"/>
      <c r="FON16" s="7"/>
      <c r="FOO16" s="7"/>
      <c r="FOP16" s="7"/>
      <c r="FOQ16" s="7"/>
      <c r="FOR16" s="7"/>
      <c r="FOS16" s="7"/>
      <c r="FOT16" s="7"/>
      <c r="FOU16" s="7"/>
      <c r="FOV16" s="7"/>
      <c r="FOW16" s="7"/>
      <c r="FOX16" s="7"/>
      <c r="FOY16" s="7"/>
      <c r="FOZ16" s="7"/>
      <c r="FPA16" s="7"/>
      <c r="FPB16" s="7"/>
      <c r="FPC16" s="7"/>
      <c r="FPD16" s="7"/>
      <c r="FPE16" s="7"/>
      <c r="FPF16" s="7"/>
      <c r="FPG16" s="7"/>
      <c r="FPH16" s="7"/>
      <c r="FPI16" s="7"/>
      <c r="FPJ16" s="7"/>
      <c r="FPK16" s="7"/>
      <c r="FPL16" s="7"/>
      <c r="FPM16" s="7"/>
      <c r="FPN16" s="7"/>
      <c r="FPO16" s="7"/>
      <c r="FPP16" s="7"/>
      <c r="FPQ16" s="7"/>
      <c r="FPR16" s="7"/>
      <c r="FPS16" s="7"/>
      <c r="FPT16" s="7"/>
      <c r="FPU16" s="7"/>
      <c r="FPV16" s="7"/>
      <c r="FPW16" s="7"/>
      <c r="FPX16" s="7"/>
      <c r="FPY16" s="7"/>
      <c r="FPZ16" s="7"/>
      <c r="FQA16" s="7"/>
      <c r="FQB16" s="7"/>
      <c r="FQC16" s="7"/>
      <c r="FQD16" s="7"/>
      <c r="FQE16" s="7"/>
      <c r="FQF16" s="7"/>
      <c r="FQG16" s="7"/>
      <c r="FQH16" s="7"/>
      <c r="FQI16" s="7"/>
      <c r="FQJ16" s="7"/>
      <c r="FQK16" s="7"/>
      <c r="FQL16" s="7"/>
      <c r="FQM16" s="7"/>
      <c r="FQN16" s="7"/>
      <c r="FQO16" s="7"/>
      <c r="FQP16" s="7"/>
      <c r="FQQ16" s="7"/>
      <c r="FQR16" s="7"/>
      <c r="FQS16" s="7"/>
      <c r="FQT16" s="7"/>
      <c r="FQU16" s="7"/>
      <c r="FQV16" s="7"/>
      <c r="FQW16" s="7"/>
      <c r="FQX16" s="7"/>
      <c r="FQY16" s="7"/>
      <c r="FQZ16" s="7"/>
      <c r="FRA16" s="7"/>
      <c r="FRB16" s="7"/>
      <c r="FRC16" s="7"/>
      <c r="FRD16" s="7"/>
      <c r="FRE16" s="7"/>
      <c r="FRF16" s="7"/>
      <c r="FRG16" s="7"/>
      <c r="FRH16" s="7"/>
      <c r="FRI16" s="7"/>
      <c r="FRJ16" s="7"/>
      <c r="FRK16" s="7"/>
      <c r="FRL16" s="7"/>
      <c r="FRM16" s="7"/>
      <c r="FRN16" s="7"/>
      <c r="FRO16" s="7"/>
      <c r="FRP16" s="7"/>
      <c r="FRQ16" s="7"/>
      <c r="FRR16" s="7"/>
      <c r="FRS16" s="7"/>
      <c r="FRT16" s="7"/>
      <c r="FRU16" s="7"/>
      <c r="FRV16" s="7"/>
      <c r="FRW16" s="7"/>
      <c r="FRX16" s="7"/>
      <c r="FRY16" s="7"/>
      <c r="FRZ16" s="7"/>
      <c r="FSA16" s="7"/>
      <c r="FSB16" s="7"/>
      <c r="FSC16" s="7"/>
      <c r="FSD16" s="7"/>
      <c r="FSE16" s="7"/>
      <c r="FSF16" s="7"/>
      <c r="FSG16" s="7"/>
      <c r="FSH16" s="7"/>
      <c r="FSI16" s="7"/>
      <c r="FSJ16" s="7"/>
      <c r="FSK16" s="7"/>
      <c r="FSL16" s="7"/>
      <c r="FSM16" s="7"/>
      <c r="FSN16" s="7"/>
      <c r="FSO16" s="7"/>
      <c r="FSP16" s="7"/>
      <c r="FSQ16" s="7"/>
      <c r="FSR16" s="7"/>
      <c r="FSS16" s="7"/>
      <c r="FST16" s="7"/>
      <c r="FSU16" s="7"/>
      <c r="FSV16" s="7"/>
      <c r="FSW16" s="7"/>
      <c r="FSX16" s="7"/>
      <c r="FSY16" s="7"/>
      <c r="FSZ16" s="7"/>
      <c r="FTA16" s="7"/>
      <c r="FTB16" s="7"/>
      <c r="FTC16" s="7"/>
      <c r="FTD16" s="7"/>
      <c r="FTE16" s="7"/>
      <c r="FTF16" s="7"/>
      <c r="FTG16" s="7"/>
      <c r="FTH16" s="7"/>
      <c r="FTI16" s="7"/>
      <c r="FTJ16" s="7"/>
      <c r="FTK16" s="7"/>
      <c r="FTL16" s="7"/>
      <c r="FTM16" s="7"/>
      <c r="FTN16" s="7"/>
      <c r="FTO16" s="7"/>
      <c r="FTP16" s="7"/>
      <c r="FTQ16" s="7"/>
      <c r="FTR16" s="7"/>
      <c r="FTS16" s="7"/>
      <c r="FTT16" s="7"/>
      <c r="FTU16" s="7"/>
      <c r="FTV16" s="7"/>
      <c r="FTW16" s="7"/>
      <c r="FTX16" s="7"/>
      <c r="FTY16" s="7"/>
      <c r="FTZ16" s="7"/>
      <c r="FUA16" s="7"/>
      <c r="FUB16" s="7"/>
      <c r="FUC16" s="7"/>
      <c r="FUD16" s="7"/>
      <c r="FUE16" s="7"/>
      <c r="FUF16" s="7"/>
      <c r="FUG16" s="7"/>
      <c r="FUH16" s="7"/>
      <c r="FUI16" s="7"/>
      <c r="FUJ16" s="7"/>
      <c r="FUK16" s="7"/>
      <c r="FUL16" s="7"/>
      <c r="FUM16" s="7"/>
      <c r="FUN16" s="7"/>
      <c r="FUO16" s="7"/>
      <c r="FUP16" s="7"/>
      <c r="FUQ16" s="7"/>
      <c r="FUR16" s="7"/>
      <c r="FUS16" s="7"/>
      <c r="FUT16" s="7"/>
      <c r="FUU16" s="7"/>
      <c r="FUV16" s="7"/>
      <c r="FUW16" s="7"/>
      <c r="FUX16" s="7"/>
      <c r="FUY16" s="7"/>
      <c r="FUZ16" s="7"/>
      <c r="FVA16" s="7"/>
      <c r="FVB16" s="7"/>
      <c r="FVC16" s="7"/>
      <c r="FVD16" s="7"/>
      <c r="FVE16" s="7"/>
      <c r="FVF16" s="7"/>
      <c r="FVG16" s="7"/>
      <c r="FVH16" s="7"/>
      <c r="FVI16" s="7"/>
      <c r="FVJ16" s="7"/>
      <c r="FVK16" s="7"/>
      <c r="FVL16" s="7"/>
      <c r="FVM16" s="7"/>
      <c r="FVN16" s="7"/>
      <c r="FVO16" s="7"/>
      <c r="FVP16" s="7"/>
      <c r="FVQ16" s="7"/>
      <c r="FVR16" s="7"/>
      <c r="FVS16" s="7"/>
      <c r="FVT16" s="7"/>
      <c r="FVU16" s="7"/>
      <c r="FVV16" s="7"/>
      <c r="FVW16" s="7"/>
      <c r="FVX16" s="7"/>
      <c r="FVY16" s="7"/>
      <c r="FVZ16" s="7"/>
      <c r="FWA16" s="7"/>
      <c r="FWB16" s="7"/>
      <c r="FWC16" s="7"/>
      <c r="FWD16" s="7"/>
      <c r="FWE16" s="7"/>
      <c r="FWF16" s="7"/>
      <c r="FWG16" s="7"/>
      <c r="FWH16" s="7"/>
      <c r="FWI16" s="7"/>
      <c r="FWJ16" s="7"/>
      <c r="FWK16" s="7"/>
      <c r="FWL16" s="7"/>
      <c r="FWM16" s="7"/>
      <c r="FWN16" s="7"/>
      <c r="FWO16" s="7"/>
      <c r="FWP16" s="7"/>
      <c r="FWQ16" s="7"/>
      <c r="FWR16" s="7"/>
      <c r="FWS16" s="7"/>
      <c r="FWT16" s="7"/>
      <c r="FWU16" s="7"/>
      <c r="FWV16" s="7"/>
      <c r="FWW16" s="7"/>
      <c r="FWX16" s="7"/>
      <c r="FWY16" s="7"/>
      <c r="FWZ16" s="7"/>
      <c r="FXA16" s="7"/>
      <c r="FXB16" s="7"/>
      <c r="FXC16" s="7"/>
      <c r="FXD16" s="7"/>
      <c r="FXE16" s="7"/>
      <c r="FXF16" s="7"/>
      <c r="FXG16" s="7"/>
      <c r="FXH16" s="7"/>
      <c r="FXI16" s="7"/>
      <c r="FXJ16" s="7"/>
      <c r="FXK16" s="7"/>
      <c r="FXL16" s="7"/>
      <c r="FXM16" s="7"/>
      <c r="FXN16" s="7"/>
      <c r="FXO16" s="7"/>
      <c r="FXP16" s="7"/>
      <c r="FXQ16" s="7"/>
      <c r="FXR16" s="7"/>
      <c r="FXS16" s="7"/>
      <c r="FXT16" s="7"/>
      <c r="FXU16" s="7"/>
      <c r="FXV16" s="7"/>
      <c r="FXW16" s="7"/>
      <c r="FXX16" s="7"/>
      <c r="FXY16" s="7"/>
      <c r="FXZ16" s="7"/>
      <c r="FYA16" s="7"/>
      <c r="FYB16" s="7"/>
      <c r="FYC16" s="7"/>
      <c r="FYD16" s="7"/>
      <c r="FYE16" s="7"/>
      <c r="FYF16" s="7"/>
      <c r="FYG16" s="7"/>
      <c r="FYH16" s="7"/>
      <c r="FYI16" s="7"/>
      <c r="FYJ16" s="7"/>
      <c r="FYK16" s="7"/>
      <c r="FYL16" s="7"/>
      <c r="FYM16" s="7"/>
      <c r="FYN16" s="7"/>
      <c r="FYO16" s="7"/>
      <c r="FYP16" s="7"/>
      <c r="FYQ16" s="7"/>
      <c r="FYR16" s="7"/>
      <c r="FYS16" s="7"/>
      <c r="FYT16" s="7"/>
      <c r="FYU16" s="7"/>
      <c r="FYV16" s="7"/>
      <c r="FYW16" s="7"/>
      <c r="FYX16" s="7"/>
      <c r="FYY16" s="7"/>
      <c r="FYZ16" s="7"/>
      <c r="FZA16" s="7"/>
      <c r="FZB16" s="7"/>
      <c r="FZC16" s="7"/>
      <c r="FZD16" s="7"/>
      <c r="FZE16" s="7"/>
      <c r="FZF16" s="7"/>
      <c r="FZG16" s="7"/>
      <c r="FZH16" s="7"/>
      <c r="FZI16" s="7"/>
      <c r="FZJ16" s="7"/>
      <c r="FZK16" s="7"/>
      <c r="FZL16" s="7"/>
      <c r="FZM16" s="7"/>
      <c r="FZN16" s="7"/>
      <c r="FZO16" s="7"/>
      <c r="FZP16" s="7"/>
      <c r="FZQ16" s="7"/>
      <c r="FZR16" s="7"/>
      <c r="FZS16" s="7"/>
      <c r="FZT16" s="7"/>
      <c r="FZU16" s="7"/>
      <c r="FZV16" s="7"/>
      <c r="FZW16" s="7"/>
      <c r="FZX16" s="7"/>
      <c r="FZY16" s="7"/>
      <c r="FZZ16" s="7"/>
      <c r="GAA16" s="7"/>
      <c r="GAB16" s="7"/>
      <c r="GAC16" s="7"/>
      <c r="GAD16" s="7"/>
      <c r="GAE16" s="7"/>
      <c r="GAF16" s="7"/>
      <c r="GAG16" s="7"/>
      <c r="GAH16" s="7"/>
      <c r="GAI16" s="7"/>
      <c r="GAJ16" s="7"/>
      <c r="GAK16" s="7"/>
      <c r="GAL16" s="7"/>
      <c r="GAM16" s="7"/>
      <c r="GAN16" s="7"/>
      <c r="GAO16" s="7"/>
      <c r="GAP16" s="7"/>
      <c r="GAQ16" s="7"/>
      <c r="GAR16" s="7"/>
      <c r="GAS16" s="7"/>
      <c r="GAT16" s="7"/>
      <c r="GAU16" s="7"/>
      <c r="GAV16" s="7"/>
      <c r="GAW16" s="7"/>
      <c r="GAX16" s="7"/>
      <c r="GAY16" s="7"/>
      <c r="GAZ16" s="7"/>
      <c r="GBA16" s="7"/>
      <c r="GBB16" s="7"/>
      <c r="GBC16" s="7"/>
      <c r="GBD16" s="7"/>
      <c r="GBE16" s="7"/>
      <c r="GBF16" s="7"/>
      <c r="GBG16" s="7"/>
      <c r="GBH16" s="7"/>
      <c r="GBI16" s="7"/>
      <c r="GBJ16" s="7"/>
      <c r="GBK16" s="7"/>
      <c r="GBL16" s="7"/>
      <c r="GBM16" s="7"/>
      <c r="GBN16" s="7"/>
      <c r="GBO16" s="7"/>
      <c r="GBP16" s="7"/>
      <c r="GBQ16" s="7"/>
      <c r="GBR16" s="7"/>
      <c r="GBS16" s="7"/>
      <c r="GBT16" s="7"/>
      <c r="GBU16" s="7"/>
      <c r="GBV16" s="7"/>
      <c r="GBW16" s="7"/>
      <c r="GBX16" s="7"/>
      <c r="GBY16" s="7"/>
      <c r="GBZ16" s="7"/>
      <c r="GCA16" s="7"/>
      <c r="GCB16" s="7"/>
      <c r="GCC16" s="7"/>
      <c r="GCD16" s="7"/>
      <c r="GCE16" s="7"/>
      <c r="GCF16" s="7"/>
      <c r="GCG16" s="7"/>
      <c r="GCH16" s="7"/>
      <c r="GCI16" s="7"/>
      <c r="GCJ16" s="7"/>
      <c r="GCK16" s="7"/>
      <c r="GCL16" s="7"/>
      <c r="GCM16" s="7"/>
      <c r="GCN16" s="7"/>
      <c r="GCO16" s="7"/>
      <c r="GCP16" s="7"/>
      <c r="GCQ16" s="7"/>
      <c r="GCR16" s="7"/>
      <c r="GCS16" s="7"/>
      <c r="GCT16" s="7"/>
      <c r="GCU16" s="7"/>
      <c r="GCV16" s="7"/>
      <c r="GCW16" s="7"/>
      <c r="GCX16" s="7"/>
      <c r="GCY16" s="7"/>
      <c r="GCZ16" s="7"/>
      <c r="GDA16" s="7"/>
      <c r="GDB16" s="7"/>
      <c r="GDC16" s="7"/>
      <c r="GDD16" s="7"/>
      <c r="GDE16" s="7"/>
      <c r="GDF16" s="7"/>
      <c r="GDG16" s="7"/>
      <c r="GDH16" s="7"/>
      <c r="GDI16" s="7"/>
      <c r="GDJ16" s="7"/>
      <c r="GDK16" s="7"/>
      <c r="GDL16" s="7"/>
      <c r="GDM16" s="7"/>
      <c r="GDN16" s="7"/>
      <c r="GDO16" s="7"/>
      <c r="GDP16" s="7"/>
      <c r="GDQ16" s="7"/>
      <c r="GDR16" s="7"/>
      <c r="GDS16" s="7"/>
      <c r="GDT16" s="7"/>
      <c r="GDU16" s="7"/>
      <c r="GDV16" s="7"/>
      <c r="GDW16" s="7"/>
      <c r="GDX16" s="7"/>
      <c r="GDY16" s="7"/>
      <c r="GDZ16" s="7"/>
      <c r="GEA16" s="7"/>
      <c r="GEB16" s="7"/>
      <c r="GEC16" s="7"/>
      <c r="GED16" s="7"/>
      <c r="GEE16" s="7"/>
      <c r="GEF16" s="7"/>
      <c r="GEG16" s="7"/>
      <c r="GEH16" s="7"/>
      <c r="GEI16" s="7"/>
      <c r="GEJ16" s="7"/>
      <c r="GEK16" s="7"/>
      <c r="GEL16" s="7"/>
      <c r="GEM16" s="7"/>
      <c r="GEN16" s="7"/>
      <c r="GEO16" s="7"/>
      <c r="GEP16" s="7"/>
      <c r="GEQ16" s="7"/>
      <c r="GER16" s="7"/>
      <c r="GES16" s="7"/>
      <c r="GET16" s="7"/>
      <c r="GEU16" s="7"/>
      <c r="GEV16" s="7"/>
      <c r="GEW16" s="7"/>
      <c r="GEX16" s="7"/>
      <c r="GEY16" s="7"/>
      <c r="GEZ16" s="7"/>
      <c r="GFA16" s="7"/>
      <c r="GFB16" s="7"/>
      <c r="GFC16" s="7"/>
      <c r="GFD16" s="7"/>
      <c r="GFE16" s="7"/>
      <c r="GFF16" s="7"/>
      <c r="GFG16" s="7"/>
      <c r="GFH16" s="7"/>
      <c r="GFI16" s="7"/>
      <c r="GFJ16" s="7"/>
      <c r="GFK16" s="7"/>
      <c r="GFL16" s="7"/>
      <c r="GFM16" s="7"/>
      <c r="GFN16" s="7"/>
      <c r="GFO16" s="7"/>
      <c r="GFP16" s="7"/>
      <c r="GFQ16" s="7"/>
      <c r="GFR16" s="7"/>
      <c r="GFS16" s="7"/>
      <c r="GFT16" s="7"/>
      <c r="GFU16" s="7"/>
      <c r="GFV16" s="7"/>
      <c r="GFW16" s="7"/>
      <c r="GFX16" s="7"/>
      <c r="GFY16" s="7"/>
      <c r="GFZ16" s="7"/>
      <c r="GGA16" s="7"/>
      <c r="GGB16" s="7"/>
      <c r="GGC16" s="7"/>
      <c r="GGD16" s="7"/>
      <c r="GGE16" s="7"/>
      <c r="GGF16" s="7"/>
      <c r="GGG16" s="7"/>
      <c r="GGH16" s="7"/>
      <c r="GGI16" s="7"/>
      <c r="GGJ16" s="7"/>
      <c r="GGK16" s="7"/>
      <c r="GGL16" s="7"/>
      <c r="GGM16" s="7"/>
      <c r="GGN16" s="7"/>
      <c r="GGO16" s="7"/>
      <c r="GGP16" s="7"/>
      <c r="GGQ16" s="7"/>
      <c r="GGR16" s="7"/>
      <c r="GGS16" s="7"/>
      <c r="GGT16" s="7"/>
      <c r="GGU16" s="7"/>
      <c r="GGV16" s="7"/>
      <c r="GGW16" s="7"/>
      <c r="GGX16" s="7"/>
      <c r="GGY16" s="7"/>
      <c r="GGZ16" s="7"/>
      <c r="GHA16" s="7"/>
      <c r="GHB16" s="7"/>
      <c r="GHC16" s="7"/>
      <c r="GHD16" s="7"/>
      <c r="GHE16" s="7"/>
      <c r="GHF16" s="7"/>
      <c r="GHG16" s="7"/>
      <c r="GHH16" s="7"/>
      <c r="GHI16" s="7"/>
      <c r="GHJ16" s="7"/>
      <c r="GHK16" s="7"/>
      <c r="GHL16" s="7"/>
      <c r="GHM16" s="7"/>
      <c r="GHN16" s="7"/>
      <c r="GHO16" s="7"/>
      <c r="GHP16" s="7"/>
      <c r="GHQ16" s="7"/>
      <c r="GHR16" s="7"/>
      <c r="GHS16" s="7"/>
      <c r="GHT16" s="7"/>
      <c r="GHU16" s="7"/>
      <c r="GHV16" s="7"/>
      <c r="GHW16" s="7"/>
      <c r="GHX16" s="7"/>
      <c r="GHY16" s="7"/>
      <c r="GHZ16" s="7"/>
      <c r="GIA16" s="7"/>
      <c r="GIB16" s="7"/>
      <c r="GIC16" s="7"/>
      <c r="GID16" s="7"/>
      <c r="GIE16" s="7"/>
      <c r="GIF16" s="7"/>
      <c r="GIG16" s="7"/>
      <c r="GIH16" s="7"/>
      <c r="GII16" s="7"/>
      <c r="GIJ16" s="7"/>
      <c r="GIK16" s="7"/>
      <c r="GIL16" s="7"/>
      <c r="GIM16" s="7"/>
      <c r="GIN16" s="7"/>
      <c r="GIO16" s="7"/>
      <c r="GIP16" s="7"/>
      <c r="GIQ16" s="7"/>
      <c r="GIR16" s="7"/>
      <c r="GIS16" s="7"/>
      <c r="GIT16" s="7"/>
      <c r="GIU16" s="7"/>
      <c r="GIV16" s="7"/>
      <c r="GIW16" s="7"/>
      <c r="GIX16" s="7"/>
      <c r="GIY16" s="7"/>
      <c r="GIZ16" s="7"/>
      <c r="GJA16" s="7"/>
      <c r="GJB16" s="7"/>
      <c r="GJC16" s="7"/>
      <c r="GJD16" s="7"/>
      <c r="GJE16" s="7"/>
      <c r="GJF16" s="7"/>
      <c r="GJG16" s="7"/>
      <c r="GJH16" s="7"/>
      <c r="GJI16" s="7"/>
      <c r="GJJ16" s="7"/>
      <c r="GJK16" s="7"/>
      <c r="GJL16" s="7"/>
      <c r="GJM16" s="7"/>
      <c r="GJN16" s="7"/>
      <c r="GJO16" s="7"/>
      <c r="GJP16" s="7"/>
      <c r="GJQ16" s="7"/>
      <c r="GJR16" s="7"/>
      <c r="GJS16" s="7"/>
      <c r="GJT16" s="7"/>
      <c r="GJU16" s="7"/>
      <c r="GJV16" s="7"/>
      <c r="GJW16" s="7"/>
      <c r="GJX16" s="7"/>
      <c r="GJY16" s="7"/>
      <c r="GJZ16" s="7"/>
      <c r="GKA16" s="7"/>
      <c r="GKB16" s="7"/>
      <c r="GKC16" s="7"/>
      <c r="GKD16" s="7"/>
      <c r="GKE16" s="7"/>
      <c r="GKF16" s="7"/>
      <c r="GKG16" s="7"/>
      <c r="GKH16" s="7"/>
      <c r="GKI16" s="7"/>
      <c r="GKJ16" s="7"/>
      <c r="GKK16" s="7"/>
      <c r="GKL16" s="7"/>
      <c r="GKM16" s="7"/>
      <c r="GKN16" s="7"/>
      <c r="GKO16" s="7"/>
      <c r="GKP16" s="7"/>
      <c r="GKQ16" s="7"/>
      <c r="GKR16" s="7"/>
      <c r="GKS16" s="7"/>
      <c r="GKT16" s="7"/>
      <c r="GKU16" s="7"/>
      <c r="GKV16" s="7"/>
      <c r="GKW16" s="7"/>
      <c r="GKX16" s="7"/>
      <c r="GKY16" s="7"/>
      <c r="GKZ16" s="7"/>
      <c r="GLA16" s="7"/>
      <c r="GLB16" s="7"/>
      <c r="GLC16" s="7"/>
      <c r="GLD16" s="7"/>
      <c r="GLE16" s="7"/>
      <c r="GLF16" s="7"/>
      <c r="GLG16" s="7"/>
      <c r="GLH16" s="7"/>
      <c r="GLI16" s="7"/>
      <c r="GLJ16" s="7"/>
      <c r="GLK16" s="7"/>
      <c r="GLL16" s="7"/>
      <c r="GLM16" s="7"/>
      <c r="GLN16" s="7"/>
      <c r="GLO16" s="7"/>
      <c r="GLP16" s="7"/>
      <c r="GLQ16" s="7"/>
      <c r="GLR16" s="7"/>
      <c r="GLS16" s="7"/>
      <c r="GLT16" s="7"/>
      <c r="GLU16" s="7"/>
      <c r="GLV16" s="7"/>
      <c r="GLW16" s="7"/>
      <c r="GLX16" s="7"/>
      <c r="GLY16" s="7"/>
      <c r="GLZ16" s="7"/>
      <c r="GMA16" s="7"/>
      <c r="GMB16" s="7"/>
      <c r="GMC16" s="7"/>
      <c r="GMD16" s="7"/>
      <c r="GME16" s="7"/>
      <c r="GMF16" s="7"/>
      <c r="GMG16" s="7"/>
      <c r="GMH16" s="7"/>
      <c r="GMI16" s="7"/>
      <c r="GMJ16" s="7"/>
      <c r="GMK16" s="7"/>
      <c r="GML16" s="7"/>
      <c r="GMM16" s="7"/>
      <c r="GMN16" s="7"/>
      <c r="GMO16" s="7"/>
      <c r="GMP16" s="7"/>
      <c r="GMQ16" s="7"/>
      <c r="GMR16" s="7"/>
      <c r="GMS16" s="7"/>
      <c r="GMT16" s="7"/>
      <c r="GMU16" s="7"/>
      <c r="GMV16" s="7"/>
      <c r="GMW16" s="7"/>
      <c r="GMX16" s="7"/>
      <c r="GMY16" s="7"/>
      <c r="GMZ16" s="7"/>
      <c r="GNA16" s="7"/>
      <c r="GNB16" s="7"/>
      <c r="GNC16" s="7"/>
      <c r="GND16" s="7"/>
      <c r="GNE16" s="7"/>
      <c r="GNF16" s="7"/>
      <c r="GNG16" s="7"/>
      <c r="GNH16" s="7"/>
      <c r="GNI16" s="7"/>
      <c r="GNJ16" s="7"/>
      <c r="GNK16" s="7"/>
      <c r="GNL16" s="7"/>
      <c r="GNM16" s="7"/>
      <c r="GNN16" s="7"/>
      <c r="GNO16" s="7"/>
      <c r="GNP16" s="7"/>
      <c r="GNQ16" s="7"/>
      <c r="GNR16" s="7"/>
      <c r="GNS16" s="7"/>
      <c r="GNT16" s="7"/>
      <c r="GNU16" s="7"/>
      <c r="GNV16" s="7"/>
      <c r="GNW16" s="7"/>
      <c r="GNX16" s="7"/>
      <c r="GNY16" s="7"/>
      <c r="GNZ16" s="7"/>
      <c r="GOA16" s="7"/>
      <c r="GOB16" s="7"/>
      <c r="GOC16" s="7"/>
      <c r="GOD16" s="7"/>
      <c r="GOE16" s="7"/>
      <c r="GOF16" s="7"/>
      <c r="GOG16" s="7"/>
      <c r="GOH16" s="7"/>
      <c r="GOI16" s="7"/>
      <c r="GOJ16" s="7"/>
      <c r="GOK16" s="7"/>
      <c r="GOL16" s="7"/>
      <c r="GOM16" s="7"/>
      <c r="GON16" s="7"/>
      <c r="GOO16" s="7"/>
      <c r="GOP16" s="7"/>
      <c r="GOQ16" s="7"/>
      <c r="GOR16" s="7"/>
      <c r="GOS16" s="7"/>
      <c r="GOT16" s="7"/>
      <c r="GOU16" s="7"/>
      <c r="GOV16" s="7"/>
      <c r="GOW16" s="7"/>
      <c r="GOX16" s="7"/>
      <c r="GOY16" s="7"/>
      <c r="GOZ16" s="7"/>
      <c r="GPA16" s="7"/>
      <c r="GPB16" s="7"/>
      <c r="GPC16" s="7"/>
      <c r="GPD16" s="7"/>
      <c r="GPE16" s="7"/>
      <c r="GPF16" s="7"/>
      <c r="GPG16" s="7"/>
      <c r="GPH16" s="7"/>
      <c r="GPI16" s="7"/>
      <c r="GPJ16" s="7"/>
      <c r="GPK16" s="7"/>
      <c r="GPL16" s="7"/>
      <c r="GPM16" s="7"/>
      <c r="GPN16" s="7"/>
      <c r="GPO16" s="7"/>
      <c r="GPP16" s="7"/>
      <c r="GPQ16" s="7"/>
      <c r="GPR16" s="7"/>
      <c r="GPS16" s="7"/>
      <c r="GPT16" s="7"/>
      <c r="GPU16" s="7"/>
      <c r="GPV16" s="7"/>
      <c r="GPW16" s="7"/>
      <c r="GPX16" s="7"/>
      <c r="GPY16" s="7"/>
      <c r="GPZ16" s="7"/>
      <c r="GQA16" s="7"/>
      <c r="GQB16" s="7"/>
      <c r="GQC16" s="7"/>
      <c r="GQD16" s="7"/>
      <c r="GQE16" s="7"/>
      <c r="GQF16" s="7"/>
      <c r="GQG16" s="7"/>
      <c r="GQH16" s="7"/>
      <c r="GQI16" s="7"/>
      <c r="GQJ16" s="7"/>
      <c r="GQK16" s="7"/>
      <c r="GQL16" s="7"/>
      <c r="GQM16" s="7"/>
      <c r="GQN16" s="7"/>
      <c r="GQO16" s="7"/>
      <c r="GQP16" s="7"/>
      <c r="GQQ16" s="7"/>
      <c r="GQR16" s="7"/>
      <c r="GQS16" s="7"/>
      <c r="GQT16" s="7"/>
      <c r="GQU16" s="7"/>
      <c r="GQV16" s="7"/>
      <c r="GQW16" s="7"/>
      <c r="GQX16" s="7"/>
      <c r="GQY16" s="7"/>
      <c r="GQZ16" s="7"/>
      <c r="GRA16" s="7"/>
      <c r="GRB16" s="7"/>
      <c r="GRC16" s="7"/>
      <c r="GRD16" s="7"/>
      <c r="GRE16" s="7"/>
      <c r="GRF16" s="7"/>
      <c r="GRG16" s="7"/>
      <c r="GRH16" s="7"/>
      <c r="GRI16" s="7"/>
      <c r="GRJ16" s="7"/>
      <c r="GRK16" s="7"/>
      <c r="GRL16" s="7"/>
      <c r="GRM16" s="7"/>
      <c r="GRN16" s="7"/>
      <c r="GRO16" s="7"/>
      <c r="GRP16" s="7"/>
      <c r="GRQ16" s="7"/>
      <c r="GRR16" s="7"/>
      <c r="GRS16" s="7"/>
      <c r="GRT16" s="7"/>
      <c r="GRU16" s="7"/>
      <c r="GRV16" s="7"/>
      <c r="GRW16" s="7"/>
      <c r="GRX16" s="7"/>
      <c r="GRY16" s="7"/>
      <c r="GRZ16" s="7"/>
      <c r="GSA16" s="7"/>
      <c r="GSB16" s="7"/>
      <c r="GSC16" s="7"/>
      <c r="GSD16" s="7"/>
      <c r="GSE16" s="7"/>
      <c r="GSF16" s="7"/>
      <c r="GSG16" s="7"/>
      <c r="GSH16" s="7"/>
      <c r="GSI16" s="7"/>
      <c r="GSJ16" s="7"/>
      <c r="GSK16" s="7"/>
      <c r="GSL16" s="7"/>
      <c r="GSM16" s="7"/>
      <c r="GSN16" s="7"/>
      <c r="GSO16" s="7"/>
      <c r="GSP16" s="7"/>
      <c r="GSQ16" s="7"/>
      <c r="GSR16" s="7"/>
      <c r="GSS16" s="7"/>
      <c r="GST16" s="7"/>
      <c r="GSU16" s="7"/>
      <c r="GSV16" s="7"/>
      <c r="GSW16" s="7"/>
      <c r="GSX16" s="7"/>
      <c r="GSY16" s="7"/>
      <c r="GSZ16" s="7"/>
      <c r="GTA16" s="7"/>
      <c r="GTB16" s="7"/>
      <c r="GTC16" s="7"/>
      <c r="GTD16" s="7"/>
      <c r="GTE16" s="7"/>
      <c r="GTF16" s="7"/>
      <c r="GTG16" s="7"/>
      <c r="GTH16" s="7"/>
      <c r="GTI16" s="7"/>
      <c r="GTJ16" s="7"/>
      <c r="GTK16" s="7"/>
      <c r="GTL16" s="7"/>
      <c r="GTM16" s="7"/>
      <c r="GTN16" s="7"/>
      <c r="GTO16" s="7"/>
      <c r="GTP16" s="7"/>
      <c r="GTQ16" s="7"/>
      <c r="GTR16" s="7"/>
      <c r="GTS16" s="7"/>
      <c r="GTT16" s="7"/>
      <c r="GTU16" s="7"/>
      <c r="GTV16" s="7"/>
      <c r="GTW16" s="7"/>
      <c r="GTX16" s="7"/>
      <c r="GTY16" s="7"/>
      <c r="GTZ16" s="7"/>
      <c r="GUA16" s="7"/>
      <c r="GUB16" s="7"/>
      <c r="GUC16" s="7"/>
      <c r="GUD16" s="7"/>
      <c r="GUE16" s="7"/>
      <c r="GUF16" s="7"/>
      <c r="GUG16" s="7"/>
      <c r="GUH16" s="7"/>
      <c r="GUI16" s="7"/>
      <c r="GUJ16" s="7"/>
      <c r="GUK16" s="7"/>
      <c r="GUL16" s="7"/>
      <c r="GUM16" s="7"/>
      <c r="GUN16" s="7"/>
      <c r="GUO16" s="7"/>
      <c r="GUP16" s="7"/>
      <c r="GUQ16" s="7"/>
      <c r="GUR16" s="7"/>
      <c r="GUS16" s="7"/>
      <c r="GUT16" s="7"/>
      <c r="GUU16" s="7"/>
      <c r="GUV16" s="7"/>
      <c r="GUW16" s="7"/>
      <c r="GUX16" s="7"/>
      <c r="GUY16" s="7"/>
      <c r="GUZ16" s="7"/>
      <c r="GVA16" s="7"/>
      <c r="GVB16" s="7"/>
      <c r="GVC16" s="7"/>
      <c r="GVD16" s="7"/>
      <c r="GVE16" s="7"/>
      <c r="GVF16" s="7"/>
      <c r="GVG16" s="7"/>
      <c r="GVH16" s="7"/>
      <c r="GVI16" s="7"/>
      <c r="GVJ16" s="7"/>
      <c r="GVK16" s="7"/>
      <c r="GVL16" s="7"/>
      <c r="GVM16" s="7"/>
      <c r="GVN16" s="7"/>
      <c r="GVO16" s="7"/>
      <c r="GVP16" s="7"/>
      <c r="GVQ16" s="7"/>
      <c r="GVR16" s="7"/>
      <c r="GVS16" s="7"/>
      <c r="GVT16" s="7"/>
      <c r="GVU16" s="7"/>
      <c r="GVV16" s="7"/>
      <c r="GVW16" s="7"/>
      <c r="GVX16" s="7"/>
      <c r="GVY16" s="7"/>
      <c r="GVZ16" s="7"/>
      <c r="GWA16" s="7"/>
      <c r="GWB16" s="7"/>
      <c r="GWC16" s="7"/>
      <c r="GWD16" s="7"/>
      <c r="GWE16" s="7"/>
      <c r="GWF16" s="7"/>
      <c r="GWG16" s="7"/>
      <c r="GWH16" s="7"/>
      <c r="GWI16" s="7"/>
      <c r="GWJ16" s="7"/>
      <c r="GWK16" s="7"/>
      <c r="GWL16" s="7"/>
      <c r="GWM16" s="7"/>
      <c r="GWN16" s="7"/>
      <c r="GWO16" s="7"/>
      <c r="GWP16" s="7"/>
      <c r="GWQ16" s="7"/>
      <c r="GWR16" s="7"/>
      <c r="GWS16" s="7"/>
      <c r="GWT16" s="7"/>
      <c r="GWU16" s="7"/>
      <c r="GWV16" s="7"/>
      <c r="GWW16" s="7"/>
      <c r="GWX16" s="7"/>
      <c r="GWY16" s="7"/>
      <c r="GWZ16" s="7"/>
      <c r="GXA16" s="7"/>
      <c r="GXB16" s="7"/>
      <c r="GXC16" s="7"/>
      <c r="GXD16" s="7"/>
      <c r="GXE16" s="7"/>
      <c r="GXF16" s="7"/>
      <c r="GXG16" s="7"/>
      <c r="GXH16" s="7"/>
      <c r="GXI16" s="7"/>
      <c r="GXJ16" s="7"/>
      <c r="GXK16" s="7"/>
      <c r="GXL16" s="7"/>
      <c r="GXM16" s="7"/>
      <c r="GXN16" s="7"/>
      <c r="GXO16" s="7"/>
      <c r="GXP16" s="7"/>
      <c r="GXQ16" s="7"/>
      <c r="GXR16" s="7"/>
      <c r="GXS16" s="7"/>
      <c r="GXT16" s="7"/>
      <c r="GXU16" s="7"/>
      <c r="GXV16" s="7"/>
      <c r="GXW16" s="7"/>
      <c r="GXX16" s="7"/>
      <c r="GXY16" s="7"/>
      <c r="GXZ16" s="7"/>
      <c r="GYA16" s="7"/>
      <c r="GYB16" s="7"/>
      <c r="GYC16" s="7"/>
      <c r="GYD16" s="7"/>
      <c r="GYE16" s="7"/>
      <c r="GYF16" s="7"/>
      <c r="GYG16" s="7"/>
      <c r="GYH16" s="7"/>
      <c r="GYI16" s="7"/>
      <c r="GYJ16" s="7"/>
      <c r="GYK16" s="7"/>
      <c r="GYL16" s="7"/>
      <c r="GYM16" s="7"/>
      <c r="GYN16" s="7"/>
      <c r="GYO16" s="7"/>
      <c r="GYP16" s="7"/>
      <c r="GYQ16" s="7"/>
      <c r="GYR16" s="7"/>
      <c r="GYS16" s="7"/>
      <c r="GYT16" s="7"/>
      <c r="GYU16" s="7"/>
      <c r="GYV16" s="7"/>
      <c r="GYW16" s="7"/>
      <c r="GYX16" s="7"/>
      <c r="GYY16" s="7"/>
      <c r="GYZ16" s="7"/>
      <c r="GZA16" s="7"/>
      <c r="GZB16" s="7"/>
      <c r="GZC16" s="7"/>
      <c r="GZD16" s="7"/>
      <c r="GZE16" s="7"/>
      <c r="GZF16" s="7"/>
      <c r="GZG16" s="7"/>
      <c r="GZH16" s="7"/>
      <c r="GZI16" s="7"/>
      <c r="GZJ16" s="7"/>
      <c r="GZK16" s="7"/>
      <c r="GZL16" s="7"/>
      <c r="GZM16" s="7"/>
      <c r="GZN16" s="7"/>
      <c r="GZO16" s="7"/>
      <c r="GZP16" s="7"/>
      <c r="GZQ16" s="7"/>
      <c r="GZR16" s="7"/>
      <c r="GZS16" s="7"/>
      <c r="GZT16" s="7"/>
      <c r="GZU16" s="7"/>
      <c r="GZV16" s="7"/>
      <c r="GZW16" s="7"/>
      <c r="GZX16" s="7"/>
      <c r="GZY16" s="7"/>
      <c r="GZZ16" s="7"/>
      <c r="HAA16" s="7"/>
      <c r="HAB16" s="7"/>
      <c r="HAC16" s="7"/>
      <c r="HAD16" s="7"/>
      <c r="HAE16" s="7"/>
      <c r="HAF16" s="7"/>
      <c r="HAG16" s="7"/>
      <c r="HAH16" s="7"/>
      <c r="HAI16" s="7"/>
      <c r="HAJ16" s="7"/>
      <c r="HAK16" s="7"/>
      <c r="HAL16" s="7"/>
      <c r="HAM16" s="7"/>
      <c r="HAN16" s="7"/>
      <c r="HAO16" s="7"/>
      <c r="HAP16" s="7"/>
      <c r="HAQ16" s="7"/>
      <c r="HAR16" s="7"/>
      <c r="HAS16" s="7"/>
      <c r="HAT16" s="7"/>
      <c r="HAU16" s="7"/>
      <c r="HAV16" s="7"/>
      <c r="HAW16" s="7"/>
      <c r="HAX16" s="7"/>
      <c r="HAY16" s="7"/>
      <c r="HAZ16" s="7"/>
      <c r="HBA16" s="7"/>
      <c r="HBB16" s="7"/>
      <c r="HBC16" s="7"/>
      <c r="HBD16" s="7"/>
      <c r="HBE16" s="7"/>
      <c r="HBF16" s="7"/>
      <c r="HBG16" s="7"/>
      <c r="HBH16" s="7"/>
      <c r="HBI16" s="7"/>
      <c r="HBJ16" s="7"/>
      <c r="HBK16" s="7"/>
      <c r="HBL16" s="7"/>
      <c r="HBM16" s="7"/>
      <c r="HBN16" s="7"/>
      <c r="HBO16" s="7"/>
      <c r="HBP16" s="7"/>
      <c r="HBQ16" s="7"/>
      <c r="HBR16" s="7"/>
      <c r="HBS16" s="7"/>
      <c r="HBT16" s="7"/>
      <c r="HBU16" s="7"/>
      <c r="HBV16" s="7"/>
      <c r="HBW16" s="7"/>
      <c r="HBX16" s="7"/>
      <c r="HBY16" s="7"/>
      <c r="HBZ16" s="7"/>
      <c r="HCA16" s="7"/>
      <c r="HCB16" s="7"/>
      <c r="HCC16" s="7"/>
      <c r="HCD16" s="7"/>
      <c r="HCE16" s="7"/>
      <c r="HCF16" s="7"/>
      <c r="HCG16" s="7"/>
      <c r="HCH16" s="7"/>
      <c r="HCI16" s="7"/>
      <c r="HCJ16" s="7"/>
      <c r="HCK16" s="7"/>
      <c r="HCL16" s="7"/>
      <c r="HCM16" s="7"/>
      <c r="HCN16" s="7"/>
      <c r="HCO16" s="7"/>
      <c r="HCP16" s="7"/>
      <c r="HCQ16" s="7"/>
      <c r="HCR16" s="7"/>
      <c r="HCS16" s="7"/>
      <c r="HCT16" s="7"/>
      <c r="HCU16" s="7"/>
      <c r="HCV16" s="7"/>
      <c r="HCW16" s="7"/>
      <c r="HCX16" s="7"/>
      <c r="HCY16" s="7"/>
      <c r="HCZ16" s="7"/>
      <c r="HDA16" s="7"/>
      <c r="HDB16" s="7"/>
      <c r="HDC16" s="7"/>
      <c r="HDD16" s="7"/>
      <c r="HDE16" s="7"/>
      <c r="HDF16" s="7"/>
      <c r="HDG16" s="7"/>
      <c r="HDH16" s="7"/>
      <c r="HDI16" s="7"/>
      <c r="HDJ16" s="7"/>
      <c r="HDK16" s="7"/>
      <c r="HDL16" s="7"/>
      <c r="HDM16" s="7"/>
      <c r="HDN16" s="7"/>
      <c r="HDO16" s="7"/>
      <c r="HDP16" s="7"/>
      <c r="HDQ16" s="7"/>
      <c r="HDR16" s="7"/>
      <c r="HDS16" s="7"/>
      <c r="HDT16" s="7"/>
      <c r="HDU16" s="7"/>
      <c r="HDV16" s="7"/>
      <c r="HDW16" s="7"/>
      <c r="HDX16" s="7"/>
      <c r="HDY16" s="7"/>
      <c r="HDZ16" s="7"/>
      <c r="HEA16" s="7"/>
      <c r="HEB16" s="7"/>
      <c r="HEC16" s="7"/>
      <c r="HED16" s="7"/>
      <c r="HEE16" s="7"/>
      <c r="HEF16" s="7"/>
      <c r="HEG16" s="7"/>
      <c r="HEH16" s="7"/>
      <c r="HEI16" s="7"/>
      <c r="HEJ16" s="7"/>
      <c r="HEK16" s="7"/>
      <c r="HEL16" s="7"/>
      <c r="HEM16" s="7"/>
      <c r="HEN16" s="7"/>
      <c r="HEO16" s="7"/>
      <c r="HEP16" s="7"/>
      <c r="HEQ16" s="7"/>
      <c r="HER16" s="7"/>
      <c r="HES16" s="7"/>
      <c r="HET16" s="7"/>
      <c r="HEU16" s="7"/>
      <c r="HEV16" s="7"/>
      <c r="HEW16" s="7"/>
      <c r="HEX16" s="7"/>
      <c r="HEY16" s="7"/>
      <c r="HEZ16" s="7"/>
      <c r="HFA16" s="7"/>
      <c r="HFB16" s="7"/>
      <c r="HFC16" s="7"/>
      <c r="HFD16" s="7"/>
      <c r="HFE16" s="7"/>
      <c r="HFF16" s="7"/>
      <c r="HFG16" s="7"/>
      <c r="HFH16" s="7"/>
      <c r="HFI16" s="7"/>
      <c r="HFJ16" s="7"/>
      <c r="HFK16" s="7"/>
      <c r="HFL16" s="7"/>
      <c r="HFM16" s="7"/>
      <c r="HFN16" s="7"/>
      <c r="HFO16" s="7"/>
      <c r="HFP16" s="7"/>
      <c r="HFQ16" s="7"/>
      <c r="HFR16" s="7"/>
      <c r="HFS16" s="7"/>
      <c r="HFT16" s="7"/>
      <c r="HFU16" s="7"/>
      <c r="HFV16" s="7"/>
      <c r="HFW16" s="7"/>
      <c r="HFX16" s="7"/>
      <c r="HFY16" s="7"/>
      <c r="HFZ16" s="7"/>
      <c r="HGA16" s="7"/>
      <c r="HGB16" s="7"/>
      <c r="HGC16" s="7"/>
      <c r="HGD16" s="7"/>
      <c r="HGE16" s="7"/>
      <c r="HGF16" s="7"/>
      <c r="HGG16" s="7"/>
      <c r="HGH16" s="7"/>
      <c r="HGI16" s="7"/>
      <c r="HGJ16" s="7"/>
      <c r="HGK16" s="7"/>
      <c r="HGL16" s="7"/>
      <c r="HGM16" s="7"/>
      <c r="HGN16" s="7"/>
      <c r="HGO16" s="7"/>
      <c r="HGP16" s="7"/>
      <c r="HGQ16" s="7"/>
      <c r="HGR16" s="7"/>
      <c r="HGS16" s="7"/>
      <c r="HGT16" s="7"/>
      <c r="HGU16" s="7"/>
      <c r="HGV16" s="7"/>
      <c r="HGW16" s="7"/>
      <c r="HGX16" s="7"/>
      <c r="HGY16" s="7"/>
      <c r="HGZ16" s="7"/>
      <c r="HHA16" s="7"/>
      <c r="HHB16" s="7"/>
      <c r="HHC16" s="7"/>
      <c r="HHD16" s="7"/>
      <c r="HHE16" s="7"/>
      <c r="HHF16" s="7"/>
      <c r="HHG16" s="7"/>
      <c r="HHH16" s="7"/>
      <c r="HHI16" s="7"/>
      <c r="HHJ16" s="7"/>
      <c r="HHK16" s="7"/>
      <c r="HHL16" s="7"/>
      <c r="HHM16" s="7"/>
      <c r="HHN16" s="7"/>
      <c r="HHO16" s="7"/>
      <c r="HHP16" s="7"/>
      <c r="HHQ16" s="7"/>
      <c r="HHR16" s="7"/>
      <c r="HHS16" s="7"/>
      <c r="HHT16" s="7"/>
      <c r="HHU16" s="7"/>
      <c r="HHV16" s="7"/>
      <c r="HHW16" s="7"/>
      <c r="HHX16" s="7"/>
      <c r="HHY16" s="7"/>
      <c r="HHZ16" s="7"/>
      <c r="HIA16" s="7"/>
      <c r="HIB16" s="7"/>
      <c r="HIC16" s="7"/>
      <c r="HID16" s="7"/>
      <c r="HIE16" s="7"/>
      <c r="HIF16" s="7"/>
      <c r="HIG16" s="7"/>
      <c r="HIH16" s="7"/>
      <c r="HII16" s="7"/>
      <c r="HIJ16" s="7"/>
      <c r="HIK16" s="7"/>
      <c r="HIL16" s="7"/>
      <c r="HIM16" s="7"/>
      <c r="HIN16" s="7"/>
      <c r="HIO16" s="7"/>
      <c r="HIP16" s="7"/>
      <c r="HIQ16" s="7"/>
      <c r="HIR16" s="7"/>
      <c r="HIS16" s="7"/>
      <c r="HIT16" s="7"/>
      <c r="HIU16" s="7"/>
      <c r="HIV16" s="7"/>
      <c r="HIW16" s="7"/>
      <c r="HIX16" s="7"/>
      <c r="HIY16" s="7"/>
      <c r="HIZ16" s="7"/>
      <c r="HJA16" s="7"/>
      <c r="HJB16" s="7"/>
      <c r="HJC16" s="7"/>
      <c r="HJD16" s="7"/>
      <c r="HJE16" s="7"/>
      <c r="HJF16" s="7"/>
      <c r="HJG16" s="7"/>
      <c r="HJH16" s="7"/>
      <c r="HJI16" s="7"/>
      <c r="HJJ16" s="7"/>
      <c r="HJK16" s="7"/>
      <c r="HJL16" s="7"/>
      <c r="HJM16" s="7"/>
      <c r="HJN16" s="7"/>
      <c r="HJO16" s="7"/>
      <c r="HJP16" s="7"/>
      <c r="HJQ16" s="7"/>
      <c r="HJR16" s="7"/>
      <c r="HJS16" s="7"/>
      <c r="HJT16" s="7"/>
      <c r="HJU16" s="7"/>
      <c r="HJV16" s="7"/>
      <c r="HJW16" s="7"/>
      <c r="HJX16" s="7"/>
      <c r="HJY16" s="7"/>
      <c r="HJZ16" s="7"/>
      <c r="HKA16" s="7"/>
      <c r="HKB16" s="7"/>
      <c r="HKC16" s="7"/>
      <c r="HKD16" s="7"/>
      <c r="HKE16" s="7"/>
      <c r="HKF16" s="7"/>
      <c r="HKG16" s="7"/>
      <c r="HKH16" s="7"/>
      <c r="HKI16" s="7"/>
      <c r="HKJ16" s="7"/>
      <c r="HKK16" s="7"/>
      <c r="HKL16" s="7"/>
      <c r="HKM16" s="7"/>
      <c r="HKN16" s="7"/>
      <c r="HKO16" s="7"/>
      <c r="HKP16" s="7"/>
      <c r="HKQ16" s="7"/>
      <c r="HKR16" s="7"/>
      <c r="HKS16" s="7"/>
      <c r="HKT16" s="7"/>
      <c r="HKU16" s="7"/>
      <c r="HKV16" s="7"/>
      <c r="HKW16" s="7"/>
      <c r="HKX16" s="7"/>
      <c r="HKY16" s="7"/>
      <c r="HKZ16" s="7"/>
      <c r="HLA16" s="7"/>
      <c r="HLB16" s="7"/>
      <c r="HLC16" s="7"/>
      <c r="HLD16" s="7"/>
      <c r="HLE16" s="7"/>
      <c r="HLF16" s="7"/>
      <c r="HLG16" s="7"/>
      <c r="HLH16" s="7"/>
      <c r="HLI16" s="7"/>
      <c r="HLJ16" s="7"/>
      <c r="HLK16" s="7"/>
      <c r="HLL16" s="7"/>
      <c r="HLM16" s="7"/>
      <c r="HLN16" s="7"/>
      <c r="HLO16" s="7"/>
      <c r="HLP16" s="7"/>
      <c r="HLQ16" s="7"/>
      <c r="HLR16" s="7"/>
      <c r="HLS16" s="7"/>
      <c r="HLT16" s="7"/>
      <c r="HLU16" s="7"/>
      <c r="HLV16" s="7"/>
      <c r="HLW16" s="7"/>
      <c r="HLX16" s="7"/>
      <c r="HLY16" s="7"/>
      <c r="HLZ16" s="7"/>
      <c r="HMA16" s="7"/>
      <c r="HMB16" s="7"/>
      <c r="HMC16" s="7"/>
      <c r="HMD16" s="7"/>
      <c r="HME16" s="7"/>
      <c r="HMF16" s="7"/>
      <c r="HMG16" s="7"/>
      <c r="HMH16" s="7"/>
      <c r="HMI16" s="7"/>
      <c r="HMJ16" s="7"/>
      <c r="HMK16" s="7"/>
      <c r="HML16" s="7"/>
      <c r="HMM16" s="7"/>
      <c r="HMN16" s="7"/>
      <c r="HMO16" s="7"/>
      <c r="HMP16" s="7"/>
      <c r="HMQ16" s="7"/>
      <c r="HMR16" s="7"/>
      <c r="HMS16" s="7"/>
      <c r="HMT16" s="7"/>
      <c r="HMU16" s="7"/>
      <c r="HMV16" s="7"/>
      <c r="HMW16" s="7"/>
      <c r="HMX16" s="7"/>
      <c r="HMY16" s="7"/>
      <c r="HMZ16" s="7"/>
      <c r="HNA16" s="7"/>
      <c r="HNB16" s="7"/>
      <c r="HNC16" s="7"/>
      <c r="HND16" s="7"/>
      <c r="HNE16" s="7"/>
      <c r="HNF16" s="7"/>
      <c r="HNG16" s="7"/>
      <c r="HNH16" s="7"/>
      <c r="HNI16" s="7"/>
      <c r="HNJ16" s="7"/>
      <c r="HNK16" s="7"/>
      <c r="HNL16" s="7"/>
      <c r="HNM16" s="7"/>
      <c r="HNN16" s="7"/>
      <c r="HNO16" s="7"/>
      <c r="HNP16" s="7"/>
      <c r="HNQ16" s="7"/>
      <c r="HNR16" s="7"/>
      <c r="HNS16" s="7"/>
      <c r="HNT16" s="7"/>
      <c r="HNU16" s="7"/>
      <c r="HNV16" s="7"/>
      <c r="HNW16" s="7"/>
      <c r="HNX16" s="7"/>
      <c r="HNY16" s="7"/>
      <c r="HNZ16" s="7"/>
      <c r="HOA16" s="7"/>
      <c r="HOB16" s="7"/>
      <c r="HOC16" s="7"/>
      <c r="HOD16" s="7"/>
      <c r="HOE16" s="7"/>
      <c r="HOF16" s="7"/>
      <c r="HOG16" s="7"/>
      <c r="HOH16" s="7"/>
      <c r="HOI16" s="7"/>
      <c r="HOJ16" s="7"/>
      <c r="HOK16" s="7"/>
      <c r="HOL16" s="7"/>
      <c r="HOM16" s="7"/>
      <c r="HON16" s="7"/>
      <c r="HOO16" s="7"/>
      <c r="HOP16" s="7"/>
      <c r="HOQ16" s="7"/>
      <c r="HOR16" s="7"/>
      <c r="HOS16" s="7"/>
      <c r="HOT16" s="7"/>
      <c r="HOU16" s="7"/>
      <c r="HOV16" s="7"/>
      <c r="HOW16" s="7"/>
      <c r="HOX16" s="7"/>
      <c r="HOY16" s="7"/>
      <c r="HOZ16" s="7"/>
      <c r="HPA16" s="7"/>
      <c r="HPB16" s="7"/>
      <c r="HPC16" s="7"/>
      <c r="HPD16" s="7"/>
      <c r="HPE16" s="7"/>
      <c r="HPF16" s="7"/>
      <c r="HPG16" s="7"/>
      <c r="HPH16" s="7"/>
      <c r="HPI16" s="7"/>
      <c r="HPJ16" s="7"/>
      <c r="HPK16" s="7"/>
      <c r="HPL16" s="7"/>
      <c r="HPM16" s="7"/>
      <c r="HPN16" s="7"/>
      <c r="HPO16" s="7"/>
      <c r="HPP16" s="7"/>
      <c r="HPQ16" s="7"/>
      <c r="HPR16" s="7"/>
      <c r="HPS16" s="7"/>
      <c r="HPT16" s="7"/>
      <c r="HPU16" s="7"/>
      <c r="HPV16" s="7"/>
      <c r="HPW16" s="7"/>
      <c r="HPX16" s="7"/>
      <c r="HPY16" s="7"/>
      <c r="HPZ16" s="7"/>
      <c r="HQA16" s="7"/>
      <c r="HQB16" s="7"/>
      <c r="HQC16" s="7"/>
      <c r="HQD16" s="7"/>
      <c r="HQE16" s="7"/>
      <c r="HQF16" s="7"/>
      <c r="HQG16" s="7"/>
      <c r="HQH16" s="7"/>
      <c r="HQI16" s="7"/>
      <c r="HQJ16" s="7"/>
      <c r="HQK16" s="7"/>
      <c r="HQL16" s="7"/>
      <c r="HQM16" s="7"/>
      <c r="HQN16" s="7"/>
      <c r="HQO16" s="7"/>
      <c r="HQP16" s="7"/>
      <c r="HQQ16" s="7"/>
      <c r="HQR16" s="7"/>
      <c r="HQS16" s="7"/>
      <c r="HQT16" s="7"/>
      <c r="HQU16" s="7"/>
      <c r="HQV16" s="7"/>
      <c r="HQW16" s="7"/>
      <c r="HQX16" s="7"/>
      <c r="HQY16" s="7"/>
      <c r="HQZ16" s="7"/>
      <c r="HRA16" s="7"/>
      <c r="HRB16" s="7"/>
      <c r="HRC16" s="7"/>
      <c r="HRD16" s="7"/>
      <c r="HRE16" s="7"/>
      <c r="HRF16" s="7"/>
      <c r="HRG16" s="7"/>
      <c r="HRH16" s="7"/>
      <c r="HRI16" s="7"/>
      <c r="HRJ16" s="7"/>
      <c r="HRK16" s="7"/>
      <c r="HRL16" s="7"/>
      <c r="HRM16" s="7"/>
      <c r="HRN16" s="7"/>
      <c r="HRO16" s="7"/>
      <c r="HRP16" s="7"/>
      <c r="HRQ16" s="7"/>
      <c r="HRR16" s="7"/>
      <c r="HRS16" s="7"/>
      <c r="HRT16" s="7"/>
      <c r="HRU16" s="7"/>
      <c r="HRV16" s="7"/>
      <c r="HRW16" s="7"/>
      <c r="HRX16" s="7"/>
      <c r="HRY16" s="7"/>
      <c r="HRZ16" s="7"/>
      <c r="HSA16" s="7"/>
      <c r="HSB16" s="7"/>
      <c r="HSC16" s="7"/>
      <c r="HSD16" s="7"/>
      <c r="HSE16" s="7"/>
      <c r="HSF16" s="7"/>
      <c r="HSG16" s="7"/>
      <c r="HSH16" s="7"/>
      <c r="HSI16" s="7"/>
      <c r="HSJ16" s="7"/>
      <c r="HSK16" s="7"/>
      <c r="HSL16" s="7"/>
      <c r="HSM16" s="7"/>
      <c r="HSN16" s="7"/>
      <c r="HSO16" s="7"/>
      <c r="HSP16" s="7"/>
      <c r="HSQ16" s="7"/>
      <c r="HSR16" s="7"/>
      <c r="HSS16" s="7"/>
      <c r="HST16" s="7"/>
      <c r="HSU16" s="7"/>
      <c r="HSV16" s="7"/>
      <c r="HSW16" s="7"/>
      <c r="HSX16" s="7"/>
      <c r="HSY16" s="7"/>
      <c r="HSZ16" s="7"/>
      <c r="HTA16" s="7"/>
      <c r="HTB16" s="7"/>
      <c r="HTC16" s="7"/>
      <c r="HTD16" s="7"/>
      <c r="HTE16" s="7"/>
      <c r="HTF16" s="7"/>
      <c r="HTG16" s="7"/>
      <c r="HTH16" s="7"/>
      <c r="HTI16" s="7"/>
      <c r="HTJ16" s="7"/>
      <c r="HTK16" s="7"/>
      <c r="HTL16" s="7"/>
      <c r="HTM16" s="7"/>
      <c r="HTN16" s="7"/>
      <c r="HTO16" s="7"/>
      <c r="HTP16" s="7"/>
      <c r="HTQ16" s="7"/>
      <c r="HTR16" s="7"/>
      <c r="HTS16" s="7"/>
      <c r="HTT16" s="7"/>
      <c r="HTU16" s="7"/>
      <c r="HTV16" s="7"/>
      <c r="HTW16" s="7"/>
      <c r="HTX16" s="7"/>
      <c r="HTY16" s="7"/>
      <c r="HTZ16" s="7"/>
      <c r="HUA16" s="7"/>
      <c r="HUB16" s="7"/>
      <c r="HUC16" s="7"/>
      <c r="HUD16" s="7"/>
      <c r="HUE16" s="7"/>
      <c r="HUF16" s="7"/>
      <c r="HUG16" s="7"/>
      <c r="HUH16" s="7"/>
      <c r="HUI16" s="7"/>
      <c r="HUJ16" s="7"/>
      <c r="HUK16" s="7"/>
      <c r="HUL16" s="7"/>
      <c r="HUM16" s="7"/>
      <c r="HUN16" s="7"/>
      <c r="HUO16" s="7"/>
      <c r="HUP16" s="7"/>
      <c r="HUQ16" s="7"/>
      <c r="HUR16" s="7"/>
      <c r="HUS16" s="7"/>
      <c r="HUT16" s="7"/>
      <c r="HUU16" s="7"/>
      <c r="HUV16" s="7"/>
      <c r="HUW16" s="7"/>
      <c r="HUX16" s="7"/>
      <c r="HUY16" s="7"/>
      <c r="HUZ16" s="7"/>
      <c r="HVA16" s="7"/>
      <c r="HVB16" s="7"/>
      <c r="HVC16" s="7"/>
      <c r="HVD16" s="7"/>
      <c r="HVE16" s="7"/>
      <c r="HVF16" s="7"/>
      <c r="HVG16" s="7"/>
      <c r="HVH16" s="7"/>
      <c r="HVI16" s="7"/>
      <c r="HVJ16" s="7"/>
      <c r="HVK16" s="7"/>
      <c r="HVL16" s="7"/>
      <c r="HVM16" s="7"/>
      <c r="HVN16" s="7"/>
      <c r="HVO16" s="7"/>
      <c r="HVP16" s="7"/>
      <c r="HVQ16" s="7"/>
      <c r="HVR16" s="7"/>
      <c r="HVS16" s="7"/>
      <c r="HVT16" s="7"/>
      <c r="HVU16" s="7"/>
      <c r="HVV16" s="7"/>
      <c r="HVW16" s="7"/>
      <c r="HVX16" s="7"/>
      <c r="HVY16" s="7"/>
      <c r="HVZ16" s="7"/>
      <c r="HWA16" s="7"/>
      <c r="HWB16" s="7"/>
      <c r="HWC16" s="7"/>
      <c r="HWD16" s="7"/>
      <c r="HWE16" s="7"/>
      <c r="HWF16" s="7"/>
      <c r="HWG16" s="7"/>
      <c r="HWH16" s="7"/>
      <c r="HWI16" s="7"/>
      <c r="HWJ16" s="7"/>
      <c r="HWK16" s="7"/>
      <c r="HWL16" s="7"/>
      <c r="HWM16" s="7"/>
      <c r="HWN16" s="7"/>
      <c r="HWO16" s="7"/>
      <c r="HWP16" s="7"/>
      <c r="HWQ16" s="7"/>
      <c r="HWR16" s="7"/>
      <c r="HWS16" s="7"/>
      <c r="HWT16" s="7"/>
      <c r="HWU16" s="7"/>
      <c r="HWV16" s="7"/>
      <c r="HWW16" s="7"/>
      <c r="HWX16" s="7"/>
      <c r="HWY16" s="7"/>
      <c r="HWZ16" s="7"/>
      <c r="HXA16" s="7"/>
      <c r="HXB16" s="7"/>
      <c r="HXC16" s="7"/>
      <c r="HXD16" s="7"/>
      <c r="HXE16" s="7"/>
      <c r="HXF16" s="7"/>
      <c r="HXG16" s="7"/>
      <c r="HXH16" s="7"/>
      <c r="HXI16" s="7"/>
      <c r="HXJ16" s="7"/>
      <c r="HXK16" s="7"/>
      <c r="HXL16" s="7"/>
      <c r="HXM16" s="7"/>
      <c r="HXN16" s="7"/>
      <c r="HXO16" s="7"/>
      <c r="HXP16" s="7"/>
      <c r="HXQ16" s="7"/>
      <c r="HXR16" s="7"/>
      <c r="HXS16" s="7"/>
      <c r="HXT16" s="7"/>
      <c r="HXU16" s="7"/>
      <c r="HXV16" s="7"/>
      <c r="HXW16" s="7"/>
      <c r="HXX16" s="7"/>
      <c r="HXY16" s="7"/>
      <c r="HXZ16" s="7"/>
      <c r="HYA16" s="7"/>
      <c r="HYB16" s="7"/>
      <c r="HYC16" s="7"/>
      <c r="HYD16" s="7"/>
      <c r="HYE16" s="7"/>
      <c r="HYF16" s="7"/>
      <c r="HYG16" s="7"/>
      <c r="HYH16" s="7"/>
      <c r="HYI16" s="7"/>
      <c r="HYJ16" s="7"/>
      <c r="HYK16" s="7"/>
      <c r="HYL16" s="7"/>
      <c r="HYM16" s="7"/>
      <c r="HYN16" s="7"/>
      <c r="HYO16" s="7"/>
      <c r="HYP16" s="7"/>
      <c r="HYQ16" s="7"/>
      <c r="HYR16" s="7"/>
      <c r="HYS16" s="7"/>
      <c r="HYT16" s="7"/>
      <c r="HYU16" s="7"/>
      <c r="HYV16" s="7"/>
      <c r="HYW16" s="7"/>
      <c r="HYX16" s="7"/>
      <c r="HYY16" s="7"/>
      <c r="HYZ16" s="7"/>
      <c r="HZA16" s="7"/>
      <c r="HZB16" s="7"/>
      <c r="HZC16" s="7"/>
      <c r="HZD16" s="7"/>
      <c r="HZE16" s="7"/>
      <c r="HZF16" s="7"/>
      <c r="HZG16" s="7"/>
      <c r="HZH16" s="7"/>
      <c r="HZI16" s="7"/>
      <c r="HZJ16" s="7"/>
      <c r="HZK16" s="7"/>
      <c r="HZL16" s="7"/>
      <c r="HZM16" s="7"/>
      <c r="HZN16" s="7"/>
      <c r="HZO16" s="7"/>
      <c r="HZP16" s="7"/>
      <c r="HZQ16" s="7"/>
      <c r="HZR16" s="7"/>
      <c r="HZS16" s="7"/>
      <c r="HZT16" s="7"/>
      <c r="HZU16" s="7"/>
      <c r="HZV16" s="7"/>
      <c r="HZW16" s="7"/>
      <c r="HZX16" s="7"/>
      <c r="HZY16" s="7"/>
      <c r="HZZ16" s="7"/>
      <c r="IAA16" s="7"/>
      <c r="IAB16" s="7"/>
      <c r="IAC16" s="7"/>
      <c r="IAD16" s="7"/>
      <c r="IAE16" s="7"/>
      <c r="IAF16" s="7"/>
      <c r="IAG16" s="7"/>
      <c r="IAH16" s="7"/>
      <c r="IAI16" s="7"/>
      <c r="IAJ16" s="7"/>
      <c r="IAK16" s="7"/>
      <c r="IAL16" s="7"/>
      <c r="IAM16" s="7"/>
      <c r="IAN16" s="7"/>
      <c r="IAO16" s="7"/>
      <c r="IAP16" s="7"/>
      <c r="IAQ16" s="7"/>
      <c r="IAR16" s="7"/>
      <c r="IAS16" s="7"/>
      <c r="IAT16" s="7"/>
      <c r="IAU16" s="7"/>
      <c r="IAV16" s="7"/>
      <c r="IAW16" s="7"/>
      <c r="IAX16" s="7"/>
      <c r="IAY16" s="7"/>
      <c r="IAZ16" s="7"/>
      <c r="IBA16" s="7"/>
      <c r="IBB16" s="7"/>
      <c r="IBC16" s="7"/>
      <c r="IBD16" s="7"/>
      <c r="IBE16" s="7"/>
      <c r="IBF16" s="7"/>
      <c r="IBG16" s="7"/>
      <c r="IBH16" s="7"/>
      <c r="IBI16" s="7"/>
      <c r="IBJ16" s="7"/>
      <c r="IBK16" s="7"/>
      <c r="IBL16" s="7"/>
      <c r="IBM16" s="7"/>
      <c r="IBN16" s="7"/>
      <c r="IBO16" s="7"/>
      <c r="IBP16" s="7"/>
      <c r="IBQ16" s="7"/>
      <c r="IBR16" s="7"/>
      <c r="IBS16" s="7"/>
      <c r="IBT16" s="7"/>
      <c r="IBU16" s="7"/>
      <c r="IBV16" s="7"/>
      <c r="IBW16" s="7"/>
      <c r="IBX16" s="7"/>
      <c r="IBY16" s="7"/>
      <c r="IBZ16" s="7"/>
      <c r="ICA16" s="7"/>
      <c r="ICB16" s="7"/>
      <c r="ICC16" s="7"/>
      <c r="ICD16" s="7"/>
      <c r="ICE16" s="7"/>
      <c r="ICF16" s="7"/>
      <c r="ICG16" s="7"/>
      <c r="ICH16" s="7"/>
      <c r="ICI16" s="7"/>
      <c r="ICJ16" s="7"/>
      <c r="ICK16" s="7"/>
      <c r="ICL16" s="7"/>
      <c r="ICM16" s="7"/>
      <c r="ICN16" s="7"/>
      <c r="ICO16" s="7"/>
      <c r="ICP16" s="7"/>
      <c r="ICQ16" s="7"/>
      <c r="ICR16" s="7"/>
      <c r="ICS16" s="7"/>
      <c r="ICT16" s="7"/>
      <c r="ICU16" s="7"/>
      <c r="ICV16" s="7"/>
      <c r="ICW16" s="7"/>
      <c r="ICX16" s="7"/>
      <c r="ICY16" s="7"/>
      <c r="ICZ16" s="7"/>
      <c r="IDA16" s="7"/>
      <c r="IDB16" s="7"/>
      <c r="IDC16" s="7"/>
      <c r="IDD16" s="7"/>
      <c r="IDE16" s="7"/>
      <c r="IDF16" s="7"/>
      <c r="IDG16" s="7"/>
      <c r="IDH16" s="7"/>
      <c r="IDI16" s="7"/>
      <c r="IDJ16" s="7"/>
      <c r="IDK16" s="7"/>
      <c r="IDL16" s="7"/>
      <c r="IDM16" s="7"/>
      <c r="IDN16" s="7"/>
      <c r="IDO16" s="7"/>
      <c r="IDP16" s="7"/>
      <c r="IDQ16" s="7"/>
      <c r="IDR16" s="7"/>
      <c r="IDS16" s="7"/>
      <c r="IDT16" s="7"/>
      <c r="IDU16" s="7"/>
      <c r="IDV16" s="7"/>
      <c r="IDW16" s="7"/>
      <c r="IDX16" s="7"/>
      <c r="IDY16" s="7"/>
      <c r="IDZ16" s="7"/>
      <c r="IEA16" s="7"/>
      <c r="IEB16" s="7"/>
      <c r="IEC16" s="7"/>
      <c r="IED16" s="7"/>
      <c r="IEE16" s="7"/>
      <c r="IEF16" s="7"/>
      <c r="IEG16" s="7"/>
      <c r="IEH16" s="7"/>
      <c r="IEI16" s="7"/>
      <c r="IEJ16" s="7"/>
      <c r="IEK16" s="7"/>
      <c r="IEL16" s="7"/>
      <c r="IEM16" s="7"/>
      <c r="IEN16" s="7"/>
      <c r="IEO16" s="7"/>
      <c r="IEP16" s="7"/>
      <c r="IEQ16" s="7"/>
      <c r="IER16" s="7"/>
      <c r="IES16" s="7"/>
      <c r="IET16" s="7"/>
      <c r="IEU16" s="7"/>
      <c r="IEV16" s="7"/>
      <c r="IEW16" s="7"/>
      <c r="IEX16" s="7"/>
      <c r="IEY16" s="7"/>
      <c r="IEZ16" s="7"/>
      <c r="IFA16" s="7"/>
      <c r="IFB16" s="7"/>
      <c r="IFC16" s="7"/>
      <c r="IFD16" s="7"/>
      <c r="IFE16" s="7"/>
      <c r="IFF16" s="7"/>
      <c r="IFG16" s="7"/>
      <c r="IFH16" s="7"/>
      <c r="IFI16" s="7"/>
      <c r="IFJ16" s="7"/>
      <c r="IFK16" s="7"/>
      <c r="IFL16" s="7"/>
      <c r="IFM16" s="7"/>
      <c r="IFN16" s="7"/>
      <c r="IFO16" s="7"/>
      <c r="IFP16" s="7"/>
      <c r="IFQ16" s="7"/>
      <c r="IFR16" s="7"/>
      <c r="IFS16" s="7"/>
      <c r="IFT16" s="7"/>
      <c r="IFU16" s="7"/>
      <c r="IFV16" s="7"/>
      <c r="IFW16" s="7"/>
      <c r="IFX16" s="7"/>
      <c r="IFY16" s="7"/>
      <c r="IFZ16" s="7"/>
      <c r="IGA16" s="7"/>
      <c r="IGB16" s="7"/>
      <c r="IGC16" s="7"/>
      <c r="IGD16" s="7"/>
      <c r="IGE16" s="7"/>
      <c r="IGF16" s="7"/>
      <c r="IGG16" s="7"/>
      <c r="IGH16" s="7"/>
      <c r="IGI16" s="7"/>
      <c r="IGJ16" s="7"/>
      <c r="IGK16" s="7"/>
      <c r="IGL16" s="7"/>
      <c r="IGM16" s="7"/>
      <c r="IGN16" s="7"/>
      <c r="IGO16" s="7"/>
      <c r="IGP16" s="7"/>
      <c r="IGQ16" s="7"/>
      <c r="IGR16" s="7"/>
      <c r="IGS16" s="7"/>
      <c r="IGT16" s="7"/>
      <c r="IGU16" s="7"/>
      <c r="IGV16" s="7"/>
      <c r="IGW16" s="7"/>
      <c r="IGX16" s="7"/>
      <c r="IGY16" s="7"/>
      <c r="IGZ16" s="7"/>
      <c r="IHA16" s="7"/>
      <c r="IHB16" s="7"/>
      <c r="IHC16" s="7"/>
      <c r="IHD16" s="7"/>
      <c r="IHE16" s="7"/>
      <c r="IHF16" s="7"/>
      <c r="IHG16" s="7"/>
      <c r="IHH16" s="7"/>
      <c r="IHI16" s="7"/>
      <c r="IHJ16" s="7"/>
      <c r="IHK16" s="7"/>
      <c r="IHL16" s="7"/>
      <c r="IHM16" s="7"/>
      <c r="IHN16" s="7"/>
      <c r="IHO16" s="7"/>
      <c r="IHP16" s="7"/>
      <c r="IHQ16" s="7"/>
      <c r="IHR16" s="7"/>
      <c r="IHS16" s="7"/>
      <c r="IHT16" s="7"/>
      <c r="IHU16" s="7"/>
      <c r="IHV16" s="7"/>
      <c r="IHW16" s="7"/>
      <c r="IHX16" s="7"/>
      <c r="IHY16" s="7"/>
      <c r="IHZ16" s="7"/>
      <c r="IIA16" s="7"/>
      <c r="IIB16" s="7"/>
      <c r="IIC16" s="7"/>
      <c r="IID16" s="7"/>
      <c r="IIE16" s="7"/>
      <c r="IIF16" s="7"/>
      <c r="IIG16" s="7"/>
      <c r="IIH16" s="7"/>
      <c r="III16" s="7"/>
      <c r="IIJ16" s="7"/>
      <c r="IIK16" s="7"/>
      <c r="IIL16" s="7"/>
      <c r="IIM16" s="7"/>
      <c r="IIN16" s="7"/>
      <c r="IIO16" s="7"/>
      <c r="IIP16" s="7"/>
      <c r="IIQ16" s="7"/>
      <c r="IIR16" s="7"/>
      <c r="IIS16" s="7"/>
      <c r="IIT16" s="7"/>
      <c r="IIU16" s="7"/>
      <c r="IIV16" s="7"/>
      <c r="IIW16" s="7"/>
      <c r="IIX16" s="7"/>
      <c r="IIY16" s="7"/>
      <c r="IIZ16" s="7"/>
      <c r="IJA16" s="7"/>
      <c r="IJB16" s="7"/>
      <c r="IJC16" s="7"/>
      <c r="IJD16" s="7"/>
      <c r="IJE16" s="7"/>
      <c r="IJF16" s="7"/>
      <c r="IJG16" s="7"/>
      <c r="IJH16" s="7"/>
      <c r="IJI16" s="7"/>
      <c r="IJJ16" s="7"/>
      <c r="IJK16" s="7"/>
      <c r="IJL16" s="7"/>
      <c r="IJM16" s="7"/>
      <c r="IJN16" s="7"/>
      <c r="IJO16" s="7"/>
      <c r="IJP16" s="7"/>
      <c r="IJQ16" s="7"/>
      <c r="IJR16" s="7"/>
      <c r="IJS16" s="7"/>
      <c r="IJT16" s="7"/>
      <c r="IJU16" s="7"/>
      <c r="IJV16" s="7"/>
      <c r="IJW16" s="7"/>
      <c r="IJX16" s="7"/>
      <c r="IJY16" s="7"/>
      <c r="IJZ16" s="7"/>
      <c r="IKA16" s="7"/>
      <c r="IKB16" s="7"/>
      <c r="IKC16" s="7"/>
      <c r="IKD16" s="7"/>
      <c r="IKE16" s="7"/>
      <c r="IKF16" s="7"/>
      <c r="IKG16" s="7"/>
      <c r="IKH16" s="7"/>
      <c r="IKI16" s="7"/>
      <c r="IKJ16" s="7"/>
      <c r="IKK16" s="7"/>
      <c r="IKL16" s="7"/>
      <c r="IKM16" s="7"/>
      <c r="IKN16" s="7"/>
      <c r="IKO16" s="7"/>
      <c r="IKP16" s="7"/>
      <c r="IKQ16" s="7"/>
      <c r="IKR16" s="7"/>
      <c r="IKS16" s="7"/>
      <c r="IKT16" s="7"/>
      <c r="IKU16" s="7"/>
      <c r="IKV16" s="7"/>
      <c r="IKW16" s="7"/>
      <c r="IKX16" s="7"/>
      <c r="IKY16" s="7"/>
      <c r="IKZ16" s="7"/>
      <c r="ILA16" s="7"/>
      <c r="ILB16" s="7"/>
      <c r="ILC16" s="7"/>
      <c r="ILD16" s="7"/>
      <c r="ILE16" s="7"/>
      <c r="ILF16" s="7"/>
      <c r="ILG16" s="7"/>
      <c r="ILH16" s="7"/>
      <c r="ILI16" s="7"/>
      <c r="ILJ16" s="7"/>
      <c r="ILK16" s="7"/>
      <c r="ILL16" s="7"/>
      <c r="ILM16" s="7"/>
      <c r="ILN16" s="7"/>
      <c r="ILO16" s="7"/>
      <c r="ILP16" s="7"/>
      <c r="ILQ16" s="7"/>
      <c r="ILR16" s="7"/>
      <c r="ILS16" s="7"/>
      <c r="ILT16" s="7"/>
      <c r="ILU16" s="7"/>
      <c r="ILV16" s="7"/>
      <c r="ILW16" s="7"/>
      <c r="ILX16" s="7"/>
      <c r="ILY16" s="7"/>
      <c r="ILZ16" s="7"/>
      <c r="IMA16" s="7"/>
      <c r="IMB16" s="7"/>
      <c r="IMC16" s="7"/>
      <c r="IMD16" s="7"/>
      <c r="IME16" s="7"/>
      <c r="IMF16" s="7"/>
      <c r="IMG16" s="7"/>
      <c r="IMH16" s="7"/>
      <c r="IMI16" s="7"/>
      <c r="IMJ16" s="7"/>
      <c r="IMK16" s="7"/>
      <c r="IML16" s="7"/>
      <c r="IMM16" s="7"/>
      <c r="IMN16" s="7"/>
      <c r="IMO16" s="7"/>
      <c r="IMP16" s="7"/>
      <c r="IMQ16" s="7"/>
      <c r="IMR16" s="7"/>
      <c r="IMS16" s="7"/>
      <c r="IMT16" s="7"/>
      <c r="IMU16" s="7"/>
      <c r="IMV16" s="7"/>
      <c r="IMW16" s="7"/>
      <c r="IMX16" s="7"/>
      <c r="IMY16" s="7"/>
      <c r="IMZ16" s="7"/>
      <c r="INA16" s="7"/>
      <c r="INB16" s="7"/>
      <c r="INC16" s="7"/>
      <c r="IND16" s="7"/>
      <c r="INE16" s="7"/>
      <c r="INF16" s="7"/>
      <c r="ING16" s="7"/>
      <c r="INH16" s="7"/>
      <c r="INI16" s="7"/>
      <c r="INJ16" s="7"/>
      <c r="INK16" s="7"/>
      <c r="INL16" s="7"/>
      <c r="INM16" s="7"/>
      <c r="INN16" s="7"/>
      <c r="INO16" s="7"/>
      <c r="INP16" s="7"/>
      <c r="INQ16" s="7"/>
      <c r="INR16" s="7"/>
      <c r="INS16" s="7"/>
      <c r="INT16" s="7"/>
      <c r="INU16" s="7"/>
      <c r="INV16" s="7"/>
      <c r="INW16" s="7"/>
      <c r="INX16" s="7"/>
      <c r="INY16" s="7"/>
      <c r="INZ16" s="7"/>
      <c r="IOA16" s="7"/>
      <c r="IOB16" s="7"/>
      <c r="IOC16" s="7"/>
      <c r="IOD16" s="7"/>
      <c r="IOE16" s="7"/>
      <c r="IOF16" s="7"/>
      <c r="IOG16" s="7"/>
      <c r="IOH16" s="7"/>
      <c r="IOI16" s="7"/>
      <c r="IOJ16" s="7"/>
      <c r="IOK16" s="7"/>
      <c r="IOL16" s="7"/>
      <c r="IOM16" s="7"/>
      <c r="ION16" s="7"/>
      <c r="IOO16" s="7"/>
      <c r="IOP16" s="7"/>
      <c r="IOQ16" s="7"/>
      <c r="IOR16" s="7"/>
      <c r="IOS16" s="7"/>
      <c r="IOT16" s="7"/>
      <c r="IOU16" s="7"/>
      <c r="IOV16" s="7"/>
      <c r="IOW16" s="7"/>
      <c r="IOX16" s="7"/>
      <c r="IOY16" s="7"/>
      <c r="IOZ16" s="7"/>
      <c r="IPA16" s="7"/>
      <c r="IPB16" s="7"/>
      <c r="IPC16" s="7"/>
      <c r="IPD16" s="7"/>
      <c r="IPE16" s="7"/>
      <c r="IPF16" s="7"/>
      <c r="IPG16" s="7"/>
      <c r="IPH16" s="7"/>
      <c r="IPI16" s="7"/>
      <c r="IPJ16" s="7"/>
      <c r="IPK16" s="7"/>
      <c r="IPL16" s="7"/>
      <c r="IPM16" s="7"/>
      <c r="IPN16" s="7"/>
      <c r="IPO16" s="7"/>
      <c r="IPP16" s="7"/>
      <c r="IPQ16" s="7"/>
      <c r="IPR16" s="7"/>
      <c r="IPS16" s="7"/>
      <c r="IPT16" s="7"/>
      <c r="IPU16" s="7"/>
      <c r="IPV16" s="7"/>
      <c r="IPW16" s="7"/>
      <c r="IPX16" s="7"/>
      <c r="IPY16" s="7"/>
      <c r="IPZ16" s="7"/>
      <c r="IQA16" s="7"/>
      <c r="IQB16" s="7"/>
      <c r="IQC16" s="7"/>
      <c r="IQD16" s="7"/>
      <c r="IQE16" s="7"/>
      <c r="IQF16" s="7"/>
      <c r="IQG16" s="7"/>
      <c r="IQH16" s="7"/>
      <c r="IQI16" s="7"/>
      <c r="IQJ16" s="7"/>
      <c r="IQK16" s="7"/>
      <c r="IQL16" s="7"/>
      <c r="IQM16" s="7"/>
      <c r="IQN16" s="7"/>
      <c r="IQO16" s="7"/>
      <c r="IQP16" s="7"/>
      <c r="IQQ16" s="7"/>
      <c r="IQR16" s="7"/>
      <c r="IQS16" s="7"/>
      <c r="IQT16" s="7"/>
      <c r="IQU16" s="7"/>
      <c r="IQV16" s="7"/>
      <c r="IQW16" s="7"/>
      <c r="IQX16" s="7"/>
      <c r="IQY16" s="7"/>
      <c r="IQZ16" s="7"/>
      <c r="IRA16" s="7"/>
      <c r="IRB16" s="7"/>
      <c r="IRC16" s="7"/>
      <c r="IRD16" s="7"/>
      <c r="IRE16" s="7"/>
      <c r="IRF16" s="7"/>
      <c r="IRG16" s="7"/>
      <c r="IRH16" s="7"/>
      <c r="IRI16" s="7"/>
      <c r="IRJ16" s="7"/>
      <c r="IRK16" s="7"/>
      <c r="IRL16" s="7"/>
      <c r="IRM16" s="7"/>
      <c r="IRN16" s="7"/>
      <c r="IRO16" s="7"/>
      <c r="IRP16" s="7"/>
      <c r="IRQ16" s="7"/>
      <c r="IRR16" s="7"/>
      <c r="IRS16" s="7"/>
      <c r="IRT16" s="7"/>
      <c r="IRU16" s="7"/>
      <c r="IRV16" s="7"/>
      <c r="IRW16" s="7"/>
      <c r="IRX16" s="7"/>
      <c r="IRY16" s="7"/>
      <c r="IRZ16" s="7"/>
      <c r="ISA16" s="7"/>
      <c r="ISB16" s="7"/>
      <c r="ISC16" s="7"/>
      <c r="ISD16" s="7"/>
      <c r="ISE16" s="7"/>
      <c r="ISF16" s="7"/>
      <c r="ISG16" s="7"/>
      <c r="ISH16" s="7"/>
      <c r="ISI16" s="7"/>
      <c r="ISJ16" s="7"/>
      <c r="ISK16" s="7"/>
      <c r="ISL16" s="7"/>
      <c r="ISM16" s="7"/>
      <c r="ISN16" s="7"/>
      <c r="ISO16" s="7"/>
      <c r="ISP16" s="7"/>
      <c r="ISQ16" s="7"/>
      <c r="ISR16" s="7"/>
      <c r="ISS16" s="7"/>
      <c r="IST16" s="7"/>
      <c r="ISU16" s="7"/>
      <c r="ISV16" s="7"/>
      <c r="ISW16" s="7"/>
      <c r="ISX16" s="7"/>
      <c r="ISY16" s="7"/>
      <c r="ISZ16" s="7"/>
      <c r="ITA16" s="7"/>
      <c r="ITB16" s="7"/>
      <c r="ITC16" s="7"/>
      <c r="ITD16" s="7"/>
      <c r="ITE16" s="7"/>
      <c r="ITF16" s="7"/>
      <c r="ITG16" s="7"/>
      <c r="ITH16" s="7"/>
      <c r="ITI16" s="7"/>
      <c r="ITJ16" s="7"/>
      <c r="ITK16" s="7"/>
      <c r="ITL16" s="7"/>
      <c r="ITM16" s="7"/>
      <c r="ITN16" s="7"/>
      <c r="ITO16" s="7"/>
      <c r="ITP16" s="7"/>
      <c r="ITQ16" s="7"/>
      <c r="ITR16" s="7"/>
      <c r="ITS16" s="7"/>
      <c r="ITT16" s="7"/>
      <c r="ITU16" s="7"/>
      <c r="ITV16" s="7"/>
      <c r="ITW16" s="7"/>
      <c r="ITX16" s="7"/>
      <c r="ITY16" s="7"/>
      <c r="ITZ16" s="7"/>
      <c r="IUA16" s="7"/>
      <c r="IUB16" s="7"/>
      <c r="IUC16" s="7"/>
      <c r="IUD16" s="7"/>
      <c r="IUE16" s="7"/>
      <c r="IUF16" s="7"/>
      <c r="IUG16" s="7"/>
      <c r="IUH16" s="7"/>
      <c r="IUI16" s="7"/>
      <c r="IUJ16" s="7"/>
      <c r="IUK16" s="7"/>
      <c r="IUL16" s="7"/>
      <c r="IUM16" s="7"/>
      <c r="IUN16" s="7"/>
      <c r="IUO16" s="7"/>
      <c r="IUP16" s="7"/>
      <c r="IUQ16" s="7"/>
      <c r="IUR16" s="7"/>
      <c r="IUS16" s="7"/>
      <c r="IUT16" s="7"/>
      <c r="IUU16" s="7"/>
      <c r="IUV16" s="7"/>
      <c r="IUW16" s="7"/>
      <c r="IUX16" s="7"/>
      <c r="IUY16" s="7"/>
      <c r="IUZ16" s="7"/>
      <c r="IVA16" s="7"/>
      <c r="IVB16" s="7"/>
      <c r="IVC16" s="7"/>
      <c r="IVD16" s="7"/>
      <c r="IVE16" s="7"/>
      <c r="IVF16" s="7"/>
      <c r="IVG16" s="7"/>
      <c r="IVH16" s="7"/>
      <c r="IVI16" s="7"/>
      <c r="IVJ16" s="7"/>
      <c r="IVK16" s="7"/>
      <c r="IVL16" s="7"/>
      <c r="IVM16" s="7"/>
      <c r="IVN16" s="7"/>
      <c r="IVO16" s="7"/>
      <c r="IVP16" s="7"/>
      <c r="IVQ16" s="7"/>
      <c r="IVR16" s="7"/>
      <c r="IVS16" s="7"/>
      <c r="IVT16" s="7"/>
      <c r="IVU16" s="7"/>
      <c r="IVV16" s="7"/>
      <c r="IVW16" s="7"/>
      <c r="IVX16" s="7"/>
      <c r="IVY16" s="7"/>
      <c r="IVZ16" s="7"/>
      <c r="IWA16" s="7"/>
      <c r="IWB16" s="7"/>
      <c r="IWC16" s="7"/>
      <c r="IWD16" s="7"/>
      <c r="IWE16" s="7"/>
      <c r="IWF16" s="7"/>
      <c r="IWG16" s="7"/>
      <c r="IWH16" s="7"/>
      <c r="IWI16" s="7"/>
      <c r="IWJ16" s="7"/>
      <c r="IWK16" s="7"/>
      <c r="IWL16" s="7"/>
      <c r="IWM16" s="7"/>
      <c r="IWN16" s="7"/>
      <c r="IWO16" s="7"/>
      <c r="IWP16" s="7"/>
      <c r="IWQ16" s="7"/>
      <c r="IWR16" s="7"/>
      <c r="IWS16" s="7"/>
      <c r="IWT16" s="7"/>
      <c r="IWU16" s="7"/>
      <c r="IWV16" s="7"/>
      <c r="IWW16" s="7"/>
      <c r="IWX16" s="7"/>
      <c r="IWY16" s="7"/>
      <c r="IWZ16" s="7"/>
      <c r="IXA16" s="7"/>
      <c r="IXB16" s="7"/>
      <c r="IXC16" s="7"/>
      <c r="IXD16" s="7"/>
      <c r="IXE16" s="7"/>
      <c r="IXF16" s="7"/>
      <c r="IXG16" s="7"/>
      <c r="IXH16" s="7"/>
      <c r="IXI16" s="7"/>
      <c r="IXJ16" s="7"/>
      <c r="IXK16" s="7"/>
      <c r="IXL16" s="7"/>
      <c r="IXM16" s="7"/>
      <c r="IXN16" s="7"/>
      <c r="IXO16" s="7"/>
      <c r="IXP16" s="7"/>
      <c r="IXQ16" s="7"/>
      <c r="IXR16" s="7"/>
      <c r="IXS16" s="7"/>
      <c r="IXT16" s="7"/>
      <c r="IXU16" s="7"/>
      <c r="IXV16" s="7"/>
      <c r="IXW16" s="7"/>
      <c r="IXX16" s="7"/>
      <c r="IXY16" s="7"/>
      <c r="IXZ16" s="7"/>
      <c r="IYA16" s="7"/>
      <c r="IYB16" s="7"/>
      <c r="IYC16" s="7"/>
      <c r="IYD16" s="7"/>
      <c r="IYE16" s="7"/>
      <c r="IYF16" s="7"/>
      <c r="IYG16" s="7"/>
      <c r="IYH16" s="7"/>
      <c r="IYI16" s="7"/>
      <c r="IYJ16" s="7"/>
      <c r="IYK16" s="7"/>
      <c r="IYL16" s="7"/>
      <c r="IYM16" s="7"/>
      <c r="IYN16" s="7"/>
      <c r="IYO16" s="7"/>
      <c r="IYP16" s="7"/>
      <c r="IYQ16" s="7"/>
      <c r="IYR16" s="7"/>
      <c r="IYS16" s="7"/>
      <c r="IYT16" s="7"/>
      <c r="IYU16" s="7"/>
      <c r="IYV16" s="7"/>
      <c r="IYW16" s="7"/>
      <c r="IYX16" s="7"/>
      <c r="IYY16" s="7"/>
      <c r="IYZ16" s="7"/>
      <c r="IZA16" s="7"/>
      <c r="IZB16" s="7"/>
      <c r="IZC16" s="7"/>
      <c r="IZD16" s="7"/>
      <c r="IZE16" s="7"/>
      <c r="IZF16" s="7"/>
      <c r="IZG16" s="7"/>
      <c r="IZH16" s="7"/>
      <c r="IZI16" s="7"/>
      <c r="IZJ16" s="7"/>
      <c r="IZK16" s="7"/>
      <c r="IZL16" s="7"/>
      <c r="IZM16" s="7"/>
      <c r="IZN16" s="7"/>
      <c r="IZO16" s="7"/>
      <c r="IZP16" s="7"/>
      <c r="IZQ16" s="7"/>
      <c r="IZR16" s="7"/>
      <c r="IZS16" s="7"/>
      <c r="IZT16" s="7"/>
      <c r="IZU16" s="7"/>
      <c r="IZV16" s="7"/>
      <c r="IZW16" s="7"/>
      <c r="IZX16" s="7"/>
      <c r="IZY16" s="7"/>
      <c r="IZZ16" s="7"/>
      <c r="JAA16" s="7"/>
      <c r="JAB16" s="7"/>
      <c r="JAC16" s="7"/>
      <c r="JAD16" s="7"/>
      <c r="JAE16" s="7"/>
      <c r="JAF16" s="7"/>
      <c r="JAG16" s="7"/>
      <c r="JAH16" s="7"/>
      <c r="JAI16" s="7"/>
      <c r="JAJ16" s="7"/>
      <c r="JAK16" s="7"/>
      <c r="JAL16" s="7"/>
      <c r="JAM16" s="7"/>
      <c r="JAN16" s="7"/>
      <c r="JAO16" s="7"/>
      <c r="JAP16" s="7"/>
      <c r="JAQ16" s="7"/>
      <c r="JAR16" s="7"/>
      <c r="JAS16" s="7"/>
      <c r="JAT16" s="7"/>
      <c r="JAU16" s="7"/>
      <c r="JAV16" s="7"/>
      <c r="JAW16" s="7"/>
      <c r="JAX16" s="7"/>
      <c r="JAY16" s="7"/>
      <c r="JAZ16" s="7"/>
      <c r="JBA16" s="7"/>
      <c r="JBB16" s="7"/>
      <c r="JBC16" s="7"/>
      <c r="JBD16" s="7"/>
      <c r="JBE16" s="7"/>
      <c r="JBF16" s="7"/>
      <c r="JBG16" s="7"/>
      <c r="JBH16" s="7"/>
      <c r="JBI16" s="7"/>
      <c r="JBJ16" s="7"/>
      <c r="JBK16" s="7"/>
      <c r="JBL16" s="7"/>
      <c r="JBM16" s="7"/>
      <c r="JBN16" s="7"/>
      <c r="JBO16" s="7"/>
      <c r="JBP16" s="7"/>
      <c r="JBQ16" s="7"/>
      <c r="JBR16" s="7"/>
      <c r="JBS16" s="7"/>
      <c r="JBT16" s="7"/>
      <c r="JBU16" s="7"/>
      <c r="JBV16" s="7"/>
      <c r="JBW16" s="7"/>
      <c r="JBX16" s="7"/>
      <c r="JBY16" s="7"/>
      <c r="JBZ16" s="7"/>
      <c r="JCA16" s="7"/>
      <c r="JCB16" s="7"/>
      <c r="JCC16" s="7"/>
      <c r="JCD16" s="7"/>
      <c r="JCE16" s="7"/>
      <c r="JCF16" s="7"/>
      <c r="JCG16" s="7"/>
      <c r="JCH16" s="7"/>
      <c r="JCI16" s="7"/>
      <c r="JCJ16" s="7"/>
      <c r="JCK16" s="7"/>
      <c r="JCL16" s="7"/>
      <c r="JCM16" s="7"/>
      <c r="JCN16" s="7"/>
      <c r="JCO16" s="7"/>
      <c r="JCP16" s="7"/>
      <c r="JCQ16" s="7"/>
      <c r="JCR16" s="7"/>
      <c r="JCS16" s="7"/>
      <c r="JCT16" s="7"/>
      <c r="JCU16" s="7"/>
      <c r="JCV16" s="7"/>
      <c r="JCW16" s="7"/>
      <c r="JCX16" s="7"/>
      <c r="JCY16" s="7"/>
      <c r="JCZ16" s="7"/>
      <c r="JDA16" s="7"/>
      <c r="JDB16" s="7"/>
      <c r="JDC16" s="7"/>
      <c r="JDD16" s="7"/>
      <c r="JDE16" s="7"/>
      <c r="JDF16" s="7"/>
      <c r="JDG16" s="7"/>
      <c r="JDH16" s="7"/>
      <c r="JDI16" s="7"/>
      <c r="JDJ16" s="7"/>
      <c r="JDK16" s="7"/>
      <c r="JDL16" s="7"/>
      <c r="JDM16" s="7"/>
      <c r="JDN16" s="7"/>
      <c r="JDO16" s="7"/>
      <c r="JDP16" s="7"/>
      <c r="JDQ16" s="7"/>
      <c r="JDR16" s="7"/>
      <c r="JDS16" s="7"/>
      <c r="JDT16" s="7"/>
      <c r="JDU16" s="7"/>
      <c r="JDV16" s="7"/>
      <c r="JDW16" s="7"/>
      <c r="JDX16" s="7"/>
      <c r="JDY16" s="7"/>
      <c r="JDZ16" s="7"/>
      <c r="JEA16" s="7"/>
      <c r="JEB16" s="7"/>
      <c r="JEC16" s="7"/>
      <c r="JED16" s="7"/>
      <c r="JEE16" s="7"/>
      <c r="JEF16" s="7"/>
      <c r="JEG16" s="7"/>
      <c r="JEH16" s="7"/>
      <c r="JEI16" s="7"/>
      <c r="JEJ16" s="7"/>
      <c r="JEK16" s="7"/>
      <c r="JEL16" s="7"/>
      <c r="JEM16" s="7"/>
      <c r="JEN16" s="7"/>
      <c r="JEO16" s="7"/>
      <c r="JEP16" s="7"/>
      <c r="JEQ16" s="7"/>
      <c r="JER16" s="7"/>
      <c r="JES16" s="7"/>
      <c r="JET16" s="7"/>
      <c r="JEU16" s="7"/>
      <c r="JEV16" s="7"/>
      <c r="JEW16" s="7"/>
      <c r="JEX16" s="7"/>
      <c r="JEY16" s="7"/>
      <c r="JEZ16" s="7"/>
      <c r="JFA16" s="7"/>
      <c r="JFB16" s="7"/>
      <c r="JFC16" s="7"/>
      <c r="JFD16" s="7"/>
      <c r="JFE16" s="7"/>
      <c r="JFF16" s="7"/>
      <c r="JFG16" s="7"/>
      <c r="JFH16" s="7"/>
      <c r="JFI16" s="7"/>
      <c r="JFJ16" s="7"/>
      <c r="JFK16" s="7"/>
      <c r="JFL16" s="7"/>
      <c r="JFM16" s="7"/>
      <c r="JFN16" s="7"/>
      <c r="JFO16" s="7"/>
      <c r="JFP16" s="7"/>
      <c r="JFQ16" s="7"/>
      <c r="JFR16" s="7"/>
      <c r="JFS16" s="7"/>
      <c r="JFT16" s="7"/>
      <c r="JFU16" s="7"/>
      <c r="JFV16" s="7"/>
      <c r="JFW16" s="7"/>
      <c r="JFX16" s="7"/>
      <c r="JFY16" s="7"/>
      <c r="JFZ16" s="7"/>
      <c r="JGA16" s="7"/>
      <c r="JGB16" s="7"/>
      <c r="JGC16" s="7"/>
      <c r="JGD16" s="7"/>
      <c r="JGE16" s="7"/>
      <c r="JGF16" s="7"/>
      <c r="JGG16" s="7"/>
      <c r="JGH16" s="7"/>
      <c r="JGI16" s="7"/>
      <c r="JGJ16" s="7"/>
      <c r="JGK16" s="7"/>
      <c r="JGL16" s="7"/>
      <c r="JGM16" s="7"/>
      <c r="JGN16" s="7"/>
      <c r="JGO16" s="7"/>
      <c r="JGP16" s="7"/>
      <c r="JGQ16" s="7"/>
      <c r="JGR16" s="7"/>
      <c r="JGS16" s="7"/>
      <c r="JGT16" s="7"/>
      <c r="JGU16" s="7"/>
      <c r="JGV16" s="7"/>
      <c r="JGW16" s="7"/>
      <c r="JGX16" s="7"/>
      <c r="JGY16" s="7"/>
      <c r="JGZ16" s="7"/>
      <c r="JHA16" s="7"/>
      <c r="JHB16" s="7"/>
      <c r="JHC16" s="7"/>
      <c r="JHD16" s="7"/>
      <c r="JHE16" s="7"/>
      <c r="JHF16" s="7"/>
      <c r="JHG16" s="7"/>
      <c r="JHH16" s="7"/>
      <c r="JHI16" s="7"/>
      <c r="JHJ16" s="7"/>
      <c r="JHK16" s="7"/>
      <c r="JHL16" s="7"/>
      <c r="JHM16" s="7"/>
      <c r="JHN16" s="7"/>
      <c r="JHO16" s="7"/>
      <c r="JHP16" s="7"/>
      <c r="JHQ16" s="7"/>
      <c r="JHR16" s="7"/>
      <c r="JHS16" s="7"/>
      <c r="JHT16" s="7"/>
      <c r="JHU16" s="7"/>
      <c r="JHV16" s="7"/>
      <c r="JHW16" s="7"/>
      <c r="JHX16" s="7"/>
      <c r="JHY16" s="7"/>
      <c r="JHZ16" s="7"/>
      <c r="JIA16" s="7"/>
      <c r="JIB16" s="7"/>
      <c r="JIC16" s="7"/>
      <c r="JID16" s="7"/>
      <c r="JIE16" s="7"/>
      <c r="JIF16" s="7"/>
      <c r="JIG16" s="7"/>
      <c r="JIH16" s="7"/>
      <c r="JII16" s="7"/>
      <c r="JIJ16" s="7"/>
      <c r="JIK16" s="7"/>
      <c r="JIL16" s="7"/>
      <c r="JIM16" s="7"/>
      <c r="JIN16" s="7"/>
      <c r="JIO16" s="7"/>
      <c r="JIP16" s="7"/>
      <c r="JIQ16" s="7"/>
      <c r="JIR16" s="7"/>
      <c r="JIS16" s="7"/>
      <c r="JIT16" s="7"/>
      <c r="JIU16" s="7"/>
      <c r="JIV16" s="7"/>
      <c r="JIW16" s="7"/>
      <c r="JIX16" s="7"/>
      <c r="JIY16" s="7"/>
      <c r="JIZ16" s="7"/>
      <c r="JJA16" s="7"/>
      <c r="JJB16" s="7"/>
      <c r="JJC16" s="7"/>
      <c r="JJD16" s="7"/>
      <c r="JJE16" s="7"/>
      <c r="JJF16" s="7"/>
      <c r="JJG16" s="7"/>
      <c r="JJH16" s="7"/>
      <c r="JJI16" s="7"/>
      <c r="JJJ16" s="7"/>
      <c r="JJK16" s="7"/>
      <c r="JJL16" s="7"/>
      <c r="JJM16" s="7"/>
      <c r="JJN16" s="7"/>
      <c r="JJO16" s="7"/>
      <c r="JJP16" s="7"/>
      <c r="JJQ16" s="7"/>
      <c r="JJR16" s="7"/>
      <c r="JJS16" s="7"/>
      <c r="JJT16" s="7"/>
      <c r="JJU16" s="7"/>
      <c r="JJV16" s="7"/>
      <c r="JJW16" s="7"/>
      <c r="JJX16" s="7"/>
      <c r="JJY16" s="7"/>
      <c r="JJZ16" s="7"/>
      <c r="JKA16" s="7"/>
      <c r="JKB16" s="7"/>
      <c r="JKC16" s="7"/>
      <c r="JKD16" s="7"/>
      <c r="JKE16" s="7"/>
      <c r="JKF16" s="7"/>
      <c r="JKG16" s="7"/>
      <c r="JKH16" s="7"/>
      <c r="JKI16" s="7"/>
      <c r="JKJ16" s="7"/>
      <c r="JKK16" s="7"/>
      <c r="JKL16" s="7"/>
      <c r="JKM16" s="7"/>
      <c r="JKN16" s="7"/>
      <c r="JKO16" s="7"/>
      <c r="JKP16" s="7"/>
      <c r="JKQ16" s="7"/>
      <c r="JKR16" s="7"/>
      <c r="JKS16" s="7"/>
      <c r="JKT16" s="7"/>
      <c r="JKU16" s="7"/>
      <c r="JKV16" s="7"/>
      <c r="JKW16" s="7"/>
      <c r="JKX16" s="7"/>
      <c r="JKY16" s="7"/>
      <c r="JKZ16" s="7"/>
      <c r="JLA16" s="7"/>
      <c r="JLB16" s="7"/>
      <c r="JLC16" s="7"/>
      <c r="JLD16" s="7"/>
      <c r="JLE16" s="7"/>
      <c r="JLF16" s="7"/>
      <c r="JLG16" s="7"/>
      <c r="JLH16" s="7"/>
      <c r="JLI16" s="7"/>
      <c r="JLJ16" s="7"/>
      <c r="JLK16" s="7"/>
      <c r="JLL16" s="7"/>
      <c r="JLM16" s="7"/>
      <c r="JLN16" s="7"/>
      <c r="JLO16" s="7"/>
      <c r="JLP16" s="7"/>
      <c r="JLQ16" s="7"/>
      <c r="JLR16" s="7"/>
      <c r="JLS16" s="7"/>
      <c r="JLT16" s="7"/>
      <c r="JLU16" s="7"/>
      <c r="JLV16" s="7"/>
      <c r="JLW16" s="7"/>
      <c r="JLX16" s="7"/>
      <c r="JLY16" s="7"/>
      <c r="JLZ16" s="7"/>
      <c r="JMA16" s="7"/>
      <c r="JMB16" s="7"/>
      <c r="JMC16" s="7"/>
      <c r="JMD16" s="7"/>
      <c r="JME16" s="7"/>
      <c r="JMF16" s="7"/>
      <c r="JMG16" s="7"/>
      <c r="JMH16" s="7"/>
      <c r="JMI16" s="7"/>
      <c r="JMJ16" s="7"/>
      <c r="JMK16" s="7"/>
      <c r="JML16" s="7"/>
      <c r="JMM16" s="7"/>
      <c r="JMN16" s="7"/>
      <c r="JMO16" s="7"/>
      <c r="JMP16" s="7"/>
      <c r="JMQ16" s="7"/>
      <c r="JMR16" s="7"/>
      <c r="JMS16" s="7"/>
      <c r="JMT16" s="7"/>
      <c r="JMU16" s="7"/>
      <c r="JMV16" s="7"/>
      <c r="JMW16" s="7"/>
      <c r="JMX16" s="7"/>
      <c r="JMY16" s="7"/>
      <c r="JMZ16" s="7"/>
      <c r="JNA16" s="7"/>
      <c r="JNB16" s="7"/>
      <c r="JNC16" s="7"/>
      <c r="JND16" s="7"/>
      <c r="JNE16" s="7"/>
      <c r="JNF16" s="7"/>
      <c r="JNG16" s="7"/>
      <c r="JNH16" s="7"/>
      <c r="JNI16" s="7"/>
      <c r="JNJ16" s="7"/>
      <c r="JNK16" s="7"/>
      <c r="JNL16" s="7"/>
      <c r="JNM16" s="7"/>
      <c r="JNN16" s="7"/>
      <c r="JNO16" s="7"/>
      <c r="JNP16" s="7"/>
      <c r="JNQ16" s="7"/>
      <c r="JNR16" s="7"/>
      <c r="JNS16" s="7"/>
      <c r="JNT16" s="7"/>
      <c r="JNU16" s="7"/>
      <c r="JNV16" s="7"/>
      <c r="JNW16" s="7"/>
      <c r="JNX16" s="7"/>
      <c r="JNY16" s="7"/>
      <c r="JNZ16" s="7"/>
      <c r="JOA16" s="7"/>
      <c r="JOB16" s="7"/>
      <c r="JOC16" s="7"/>
      <c r="JOD16" s="7"/>
      <c r="JOE16" s="7"/>
      <c r="JOF16" s="7"/>
      <c r="JOG16" s="7"/>
      <c r="JOH16" s="7"/>
      <c r="JOI16" s="7"/>
      <c r="JOJ16" s="7"/>
      <c r="JOK16" s="7"/>
      <c r="JOL16" s="7"/>
      <c r="JOM16" s="7"/>
      <c r="JON16" s="7"/>
      <c r="JOO16" s="7"/>
      <c r="JOP16" s="7"/>
      <c r="JOQ16" s="7"/>
      <c r="JOR16" s="7"/>
      <c r="JOS16" s="7"/>
      <c r="JOT16" s="7"/>
      <c r="JOU16" s="7"/>
      <c r="JOV16" s="7"/>
      <c r="JOW16" s="7"/>
      <c r="JOX16" s="7"/>
      <c r="JOY16" s="7"/>
      <c r="JOZ16" s="7"/>
      <c r="JPA16" s="7"/>
      <c r="JPB16" s="7"/>
      <c r="JPC16" s="7"/>
      <c r="JPD16" s="7"/>
      <c r="JPE16" s="7"/>
      <c r="JPF16" s="7"/>
      <c r="JPG16" s="7"/>
      <c r="JPH16" s="7"/>
      <c r="JPI16" s="7"/>
      <c r="JPJ16" s="7"/>
      <c r="JPK16" s="7"/>
      <c r="JPL16" s="7"/>
      <c r="JPM16" s="7"/>
      <c r="JPN16" s="7"/>
      <c r="JPO16" s="7"/>
      <c r="JPP16" s="7"/>
      <c r="JPQ16" s="7"/>
      <c r="JPR16" s="7"/>
      <c r="JPS16" s="7"/>
      <c r="JPT16" s="7"/>
      <c r="JPU16" s="7"/>
      <c r="JPV16" s="7"/>
      <c r="JPW16" s="7"/>
      <c r="JPX16" s="7"/>
      <c r="JPY16" s="7"/>
      <c r="JPZ16" s="7"/>
      <c r="JQA16" s="7"/>
      <c r="JQB16" s="7"/>
      <c r="JQC16" s="7"/>
      <c r="JQD16" s="7"/>
      <c r="JQE16" s="7"/>
      <c r="JQF16" s="7"/>
      <c r="JQG16" s="7"/>
      <c r="JQH16" s="7"/>
      <c r="JQI16" s="7"/>
      <c r="JQJ16" s="7"/>
      <c r="JQK16" s="7"/>
      <c r="JQL16" s="7"/>
      <c r="JQM16" s="7"/>
      <c r="JQN16" s="7"/>
      <c r="JQO16" s="7"/>
      <c r="JQP16" s="7"/>
      <c r="JQQ16" s="7"/>
      <c r="JQR16" s="7"/>
      <c r="JQS16" s="7"/>
      <c r="JQT16" s="7"/>
      <c r="JQU16" s="7"/>
      <c r="JQV16" s="7"/>
      <c r="JQW16" s="7"/>
      <c r="JQX16" s="7"/>
      <c r="JQY16" s="7"/>
      <c r="JQZ16" s="7"/>
      <c r="JRA16" s="7"/>
      <c r="JRB16" s="7"/>
      <c r="JRC16" s="7"/>
      <c r="JRD16" s="7"/>
      <c r="JRE16" s="7"/>
      <c r="JRF16" s="7"/>
      <c r="JRG16" s="7"/>
      <c r="JRH16" s="7"/>
      <c r="JRI16" s="7"/>
      <c r="JRJ16" s="7"/>
      <c r="JRK16" s="7"/>
      <c r="JRL16" s="7"/>
      <c r="JRM16" s="7"/>
      <c r="JRN16" s="7"/>
      <c r="JRO16" s="7"/>
      <c r="JRP16" s="7"/>
      <c r="JRQ16" s="7"/>
      <c r="JRR16" s="7"/>
      <c r="JRS16" s="7"/>
      <c r="JRT16" s="7"/>
      <c r="JRU16" s="7"/>
      <c r="JRV16" s="7"/>
      <c r="JRW16" s="7"/>
      <c r="JRX16" s="7"/>
      <c r="JRY16" s="7"/>
      <c r="JRZ16" s="7"/>
      <c r="JSA16" s="7"/>
      <c r="JSB16" s="7"/>
      <c r="JSC16" s="7"/>
      <c r="JSD16" s="7"/>
      <c r="JSE16" s="7"/>
      <c r="JSF16" s="7"/>
      <c r="JSG16" s="7"/>
      <c r="JSH16" s="7"/>
      <c r="JSI16" s="7"/>
      <c r="JSJ16" s="7"/>
      <c r="JSK16" s="7"/>
      <c r="JSL16" s="7"/>
      <c r="JSM16" s="7"/>
      <c r="JSN16" s="7"/>
      <c r="JSO16" s="7"/>
      <c r="JSP16" s="7"/>
      <c r="JSQ16" s="7"/>
      <c r="JSR16" s="7"/>
      <c r="JSS16" s="7"/>
      <c r="JST16" s="7"/>
      <c r="JSU16" s="7"/>
      <c r="JSV16" s="7"/>
      <c r="JSW16" s="7"/>
      <c r="JSX16" s="7"/>
      <c r="JSY16" s="7"/>
      <c r="JSZ16" s="7"/>
      <c r="JTA16" s="7"/>
      <c r="JTB16" s="7"/>
      <c r="JTC16" s="7"/>
      <c r="JTD16" s="7"/>
      <c r="JTE16" s="7"/>
      <c r="JTF16" s="7"/>
      <c r="JTG16" s="7"/>
      <c r="JTH16" s="7"/>
      <c r="JTI16" s="7"/>
      <c r="JTJ16" s="7"/>
      <c r="JTK16" s="7"/>
      <c r="JTL16" s="7"/>
      <c r="JTM16" s="7"/>
      <c r="JTN16" s="7"/>
      <c r="JTO16" s="7"/>
      <c r="JTP16" s="7"/>
      <c r="JTQ16" s="7"/>
      <c r="JTR16" s="7"/>
      <c r="JTS16" s="7"/>
      <c r="JTT16" s="7"/>
      <c r="JTU16" s="7"/>
      <c r="JTV16" s="7"/>
      <c r="JTW16" s="7"/>
      <c r="JTX16" s="7"/>
      <c r="JTY16" s="7"/>
      <c r="JTZ16" s="7"/>
      <c r="JUA16" s="7"/>
      <c r="JUB16" s="7"/>
      <c r="JUC16" s="7"/>
      <c r="JUD16" s="7"/>
      <c r="JUE16" s="7"/>
      <c r="JUF16" s="7"/>
      <c r="JUG16" s="7"/>
      <c r="JUH16" s="7"/>
      <c r="JUI16" s="7"/>
      <c r="JUJ16" s="7"/>
      <c r="JUK16" s="7"/>
      <c r="JUL16" s="7"/>
      <c r="JUM16" s="7"/>
      <c r="JUN16" s="7"/>
      <c r="JUO16" s="7"/>
      <c r="JUP16" s="7"/>
      <c r="JUQ16" s="7"/>
      <c r="JUR16" s="7"/>
      <c r="JUS16" s="7"/>
      <c r="JUT16" s="7"/>
      <c r="JUU16" s="7"/>
      <c r="JUV16" s="7"/>
      <c r="JUW16" s="7"/>
      <c r="JUX16" s="7"/>
      <c r="JUY16" s="7"/>
      <c r="JUZ16" s="7"/>
      <c r="JVA16" s="7"/>
      <c r="JVB16" s="7"/>
      <c r="JVC16" s="7"/>
      <c r="JVD16" s="7"/>
      <c r="JVE16" s="7"/>
      <c r="JVF16" s="7"/>
      <c r="JVG16" s="7"/>
      <c r="JVH16" s="7"/>
      <c r="JVI16" s="7"/>
      <c r="JVJ16" s="7"/>
      <c r="JVK16" s="7"/>
      <c r="JVL16" s="7"/>
      <c r="JVM16" s="7"/>
      <c r="JVN16" s="7"/>
      <c r="JVO16" s="7"/>
      <c r="JVP16" s="7"/>
      <c r="JVQ16" s="7"/>
      <c r="JVR16" s="7"/>
      <c r="JVS16" s="7"/>
      <c r="JVT16" s="7"/>
      <c r="JVU16" s="7"/>
      <c r="JVV16" s="7"/>
      <c r="JVW16" s="7"/>
      <c r="JVX16" s="7"/>
      <c r="JVY16" s="7"/>
      <c r="JVZ16" s="7"/>
      <c r="JWA16" s="7"/>
      <c r="JWB16" s="7"/>
      <c r="JWC16" s="7"/>
      <c r="JWD16" s="7"/>
      <c r="JWE16" s="7"/>
      <c r="JWF16" s="7"/>
      <c r="JWG16" s="7"/>
      <c r="JWH16" s="7"/>
      <c r="JWI16" s="7"/>
      <c r="JWJ16" s="7"/>
      <c r="JWK16" s="7"/>
      <c r="JWL16" s="7"/>
      <c r="JWM16" s="7"/>
      <c r="JWN16" s="7"/>
      <c r="JWO16" s="7"/>
      <c r="JWP16" s="7"/>
      <c r="JWQ16" s="7"/>
      <c r="JWR16" s="7"/>
      <c r="JWS16" s="7"/>
      <c r="JWT16" s="7"/>
      <c r="JWU16" s="7"/>
      <c r="JWV16" s="7"/>
      <c r="JWW16" s="7"/>
      <c r="JWX16" s="7"/>
      <c r="JWY16" s="7"/>
      <c r="JWZ16" s="7"/>
      <c r="JXA16" s="7"/>
      <c r="JXB16" s="7"/>
      <c r="JXC16" s="7"/>
      <c r="JXD16" s="7"/>
      <c r="JXE16" s="7"/>
      <c r="JXF16" s="7"/>
      <c r="JXG16" s="7"/>
      <c r="JXH16" s="7"/>
      <c r="JXI16" s="7"/>
      <c r="JXJ16" s="7"/>
      <c r="JXK16" s="7"/>
      <c r="JXL16" s="7"/>
      <c r="JXM16" s="7"/>
      <c r="JXN16" s="7"/>
      <c r="JXO16" s="7"/>
      <c r="JXP16" s="7"/>
      <c r="JXQ16" s="7"/>
      <c r="JXR16" s="7"/>
      <c r="JXS16" s="7"/>
      <c r="JXT16" s="7"/>
      <c r="JXU16" s="7"/>
      <c r="JXV16" s="7"/>
      <c r="JXW16" s="7"/>
      <c r="JXX16" s="7"/>
      <c r="JXY16" s="7"/>
      <c r="JXZ16" s="7"/>
      <c r="JYA16" s="7"/>
      <c r="JYB16" s="7"/>
      <c r="JYC16" s="7"/>
      <c r="JYD16" s="7"/>
      <c r="JYE16" s="7"/>
      <c r="JYF16" s="7"/>
      <c r="JYG16" s="7"/>
      <c r="JYH16" s="7"/>
      <c r="JYI16" s="7"/>
      <c r="JYJ16" s="7"/>
      <c r="JYK16" s="7"/>
      <c r="JYL16" s="7"/>
      <c r="JYM16" s="7"/>
      <c r="JYN16" s="7"/>
      <c r="JYO16" s="7"/>
      <c r="JYP16" s="7"/>
      <c r="JYQ16" s="7"/>
      <c r="JYR16" s="7"/>
      <c r="JYS16" s="7"/>
      <c r="JYT16" s="7"/>
      <c r="JYU16" s="7"/>
      <c r="JYV16" s="7"/>
      <c r="JYW16" s="7"/>
      <c r="JYX16" s="7"/>
      <c r="JYY16" s="7"/>
      <c r="JYZ16" s="7"/>
      <c r="JZA16" s="7"/>
      <c r="JZB16" s="7"/>
      <c r="JZC16" s="7"/>
      <c r="JZD16" s="7"/>
      <c r="JZE16" s="7"/>
      <c r="JZF16" s="7"/>
      <c r="JZG16" s="7"/>
      <c r="JZH16" s="7"/>
      <c r="JZI16" s="7"/>
      <c r="JZJ16" s="7"/>
      <c r="JZK16" s="7"/>
      <c r="JZL16" s="7"/>
      <c r="JZM16" s="7"/>
      <c r="JZN16" s="7"/>
      <c r="JZO16" s="7"/>
      <c r="JZP16" s="7"/>
      <c r="JZQ16" s="7"/>
      <c r="JZR16" s="7"/>
      <c r="JZS16" s="7"/>
      <c r="JZT16" s="7"/>
      <c r="JZU16" s="7"/>
      <c r="JZV16" s="7"/>
      <c r="JZW16" s="7"/>
      <c r="JZX16" s="7"/>
      <c r="JZY16" s="7"/>
      <c r="JZZ16" s="7"/>
      <c r="KAA16" s="7"/>
      <c r="KAB16" s="7"/>
      <c r="KAC16" s="7"/>
      <c r="KAD16" s="7"/>
      <c r="KAE16" s="7"/>
      <c r="KAF16" s="7"/>
      <c r="KAG16" s="7"/>
      <c r="KAH16" s="7"/>
      <c r="KAI16" s="7"/>
      <c r="KAJ16" s="7"/>
      <c r="KAK16" s="7"/>
      <c r="KAL16" s="7"/>
      <c r="KAM16" s="7"/>
      <c r="KAN16" s="7"/>
      <c r="KAO16" s="7"/>
      <c r="KAP16" s="7"/>
      <c r="KAQ16" s="7"/>
      <c r="KAR16" s="7"/>
      <c r="KAS16" s="7"/>
      <c r="KAT16" s="7"/>
      <c r="KAU16" s="7"/>
      <c r="KAV16" s="7"/>
      <c r="KAW16" s="7"/>
      <c r="KAX16" s="7"/>
      <c r="KAY16" s="7"/>
      <c r="KAZ16" s="7"/>
      <c r="KBA16" s="7"/>
      <c r="KBB16" s="7"/>
      <c r="KBC16" s="7"/>
      <c r="KBD16" s="7"/>
      <c r="KBE16" s="7"/>
      <c r="KBF16" s="7"/>
      <c r="KBG16" s="7"/>
      <c r="KBH16" s="7"/>
      <c r="KBI16" s="7"/>
      <c r="KBJ16" s="7"/>
      <c r="KBK16" s="7"/>
      <c r="KBL16" s="7"/>
      <c r="KBM16" s="7"/>
      <c r="KBN16" s="7"/>
      <c r="KBO16" s="7"/>
      <c r="KBP16" s="7"/>
      <c r="KBQ16" s="7"/>
      <c r="KBR16" s="7"/>
      <c r="KBS16" s="7"/>
      <c r="KBT16" s="7"/>
      <c r="KBU16" s="7"/>
      <c r="KBV16" s="7"/>
      <c r="KBW16" s="7"/>
      <c r="KBX16" s="7"/>
      <c r="KBY16" s="7"/>
      <c r="KBZ16" s="7"/>
      <c r="KCA16" s="7"/>
      <c r="KCB16" s="7"/>
      <c r="KCC16" s="7"/>
      <c r="KCD16" s="7"/>
      <c r="KCE16" s="7"/>
      <c r="KCF16" s="7"/>
      <c r="KCG16" s="7"/>
      <c r="KCH16" s="7"/>
      <c r="KCI16" s="7"/>
      <c r="KCJ16" s="7"/>
      <c r="KCK16" s="7"/>
      <c r="KCL16" s="7"/>
      <c r="KCM16" s="7"/>
      <c r="KCN16" s="7"/>
      <c r="KCO16" s="7"/>
      <c r="KCP16" s="7"/>
      <c r="KCQ16" s="7"/>
      <c r="KCR16" s="7"/>
      <c r="KCS16" s="7"/>
      <c r="KCT16" s="7"/>
      <c r="KCU16" s="7"/>
      <c r="KCV16" s="7"/>
      <c r="KCW16" s="7"/>
      <c r="KCX16" s="7"/>
      <c r="KCY16" s="7"/>
      <c r="KCZ16" s="7"/>
      <c r="KDA16" s="7"/>
      <c r="KDB16" s="7"/>
      <c r="KDC16" s="7"/>
      <c r="KDD16" s="7"/>
      <c r="KDE16" s="7"/>
      <c r="KDF16" s="7"/>
      <c r="KDG16" s="7"/>
      <c r="KDH16" s="7"/>
      <c r="KDI16" s="7"/>
      <c r="KDJ16" s="7"/>
      <c r="KDK16" s="7"/>
      <c r="KDL16" s="7"/>
      <c r="KDM16" s="7"/>
      <c r="KDN16" s="7"/>
      <c r="KDO16" s="7"/>
      <c r="KDP16" s="7"/>
      <c r="KDQ16" s="7"/>
      <c r="KDR16" s="7"/>
      <c r="KDS16" s="7"/>
      <c r="KDT16" s="7"/>
      <c r="KDU16" s="7"/>
      <c r="KDV16" s="7"/>
      <c r="KDW16" s="7"/>
      <c r="KDX16" s="7"/>
      <c r="KDY16" s="7"/>
      <c r="KDZ16" s="7"/>
      <c r="KEA16" s="7"/>
      <c r="KEB16" s="7"/>
      <c r="KEC16" s="7"/>
      <c r="KED16" s="7"/>
      <c r="KEE16" s="7"/>
      <c r="KEF16" s="7"/>
      <c r="KEG16" s="7"/>
      <c r="KEH16" s="7"/>
      <c r="KEI16" s="7"/>
      <c r="KEJ16" s="7"/>
      <c r="KEK16" s="7"/>
      <c r="KEL16" s="7"/>
      <c r="KEM16" s="7"/>
      <c r="KEN16" s="7"/>
      <c r="KEO16" s="7"/>
      <c r="KEP16" s="7"/>
      <c r="KEQ16" s="7"/>
      <c r="KER16" s="7"/>
      <c r="KES16" s="7"/>
      <c r="KET16" s="7"/>
      <c r="KEU16" s="7"/>
      <c r="KEV16" s="7"/>
      <c r="KEW16" s="7"/>
      <c r="KEX16" s="7"/>
      <c r="KEY16" s="7"/>
      <c r="KEZ16" s="7"/>
      <c r="KFA16" s="7"/>
      <c r="KFB16" s="7"/>
      <c r="KFC16" s="7"/>
      <c r="KFD16" s="7"/>
      <c r="KFE16" s="7"/>
      <c r="KFF16" s="7"/>
      <c r="KFG16" s="7"/>
      <c r="KFH16" s="7"/>
      <c r="KFI16" s="7"/>
      <c r="KFJ16" s="7"/>
      <c r="KFK16" s="7"/>
      <c r="KFL16" s="7"/>
      <c r="KFM16" s="7"/>
      <c r="KFN16" s="7"/>
      <c r="KFO16" s="7"/>
      <c r="KFP16" s="7"/>
      <c r="KFQ16" s="7"/>
      <c r="KFR16" s="7"/>
      <c r="KFS16" s="7"/>
      <c r="KFT16" s="7"/>
      <c r="KFU16" s="7"/>
      <c r="KFV16" s="7"/>
      <c r="KFW16" s="7"/>
      <c r="KFX16" s="7"/>
      <c r="KFY16" s="7"/>
      <c r="KFZ16" s="7"/>
      <c r="KGA16" s="7"/>
      <c r="KGB16" s="7"/>
      <c r="KGC16" s="7"/>
      <c r="KGD16" s="7"/>
      <c r="KGE16" s="7"/>
      <c r="KGF16" s="7"/>
      <c r="KGG16" s="7"/>
      <c r="KGH16" s="7"/>
      <c r="KGI16" s="7"/>
      <c r="KGJ16" s="7"/>
      <c r="KGK16" s="7"/>
      <c r="KGL16" s="7"/>
      <c r="KGM16" s="7"/>
      <c r="KGN16" s="7"/>
      <c r="KGO16" s="7"/>
      <c r="KGP16" s="7"/>
      <c r="KGQ16" s="7"/>
      <c r="KGR16" s="7"/>
      <c r="KGS16" s="7"/>
      <c r="KGT16" s="7"/>
      <c r="KGU16" s="7"/>
      <c r="KGV16" s="7"/>
      <c r="KGW16" s="7"/>
      <c r="KGX16" s="7"/>
      <c r="KGY16" s="7"/>
      <c r="KGZ16" s="7"/>
      <c r="KHA16" s="7"/>
      <c r="KHB16" s="7"/>
      <c r="KHC16" s="7"/>
      <c r="KHD16" s="7"/>
      <c r="KHE16" s="7"/>
      <c r="KHF16" s="7"/>
      <c r="KHG16" s="7"/>
      <c r="KHH16" s="7"/>
      <c r="KHI16" s="7"/>
      <c r="KHJ16" s="7"/>
      <c r="KHK16" s="7"/>
      <c r="KHL16" s="7"/>
      <c r="KHM16" s="7"/>
      <c r="KHN16" s="7"/>
      <c r="KHO16" s="7"/>
      <c r="KHP16" s="7"/>
      <c r="KHQ16" s="7"/>
      <c r="KHR16" s="7"/>
      <c r="KHS16" s="7"/>
      <c r="KHT16" s="7"/>
      <c r="KHU16" s="7"/>
      <c r="KHV16" s="7"/>
      <c r="KHW16" s="7"/>
      <c r="KHX16" s="7"/>
      <c r="KHY16" s="7"/>
      <c r="KHZ16" s="7"/>
      <c r="KIA16" s="7"/>
      <c r="KIB16" s="7"/>
      <c r="KIC16" s="7"/>
      <c r="KID16" s="7"/>
      <c r="KIE16" s="7"/>
      <c r="KIF16" s="7"/>
      <c r="KIG16" s="7"/>
      <c r="KIH16" s="7"/>
      <c r="KII16" s="7"/>
      <c r="KIJ16" s="7"/>
      <c r="KIK16" s="7"/>
      <c r="KIL16" s="7"/>
      <c r="KIM16" s="7"/>
      <c r="KIN16" s="7"/>
      <c r="KIO16" s="7"/>
      <c r="KIP16" s="7"/>
      <c r="KIQ16" s="7"/>
      <c r="KIR16" s="7"/>
      <c r="KIS16" s="7"/>
      <c r="KIT16" s="7"/>
      <c r="KIU16" s="7"/>
      <c r="KIV16" s="7"/>
      <c r="KIW16" s="7"/>
      <c r="KIX16" s="7"/>
      <c r="KIY16" s="7"/>
      <c r="KIZ16" s="7"/>
      <c r="KJA16" s="7"/>
      <c r="KJB16" s="7"/>
      <c r="KJC16" s="7"/>
      <c r="KJD16" s="7"/>
      <c r="KJE16" s="7"/>
      <c r="KJF16" s="7"/>
      <c r="KJG16" s="7"/>
      <c r="KJH16" s="7"/>
      <c r="KJI16" s="7"/>
      <c r="KJJ16" s="7"/>
      <c r="KJK16" s="7"/>
      <c r="KJL16" s="7"/>
      <c r="KJM16" s="7"/>
      <c r="KJN16" s="7"/>
      <c r="KJO16" s="7"/>
      <c r="KJP16" s="7"/>
      <c r="KJQ16" s="7"/>
      <c r="KJR16" s="7"/>
      <c r="KJS16" s="7"/>
      <c r="KJT16" s="7"/>
      <c r="KJU16" s="7"/>
      <c r="KJV16" s="7"/>
      <c r="KJW16" s="7"/>
      <c r="KJX16" s="7"/>
      <c r="KJY16" s="7"/>
      <c r="KJZ16" s="7"/>
      <c r="KKA16" s="7"/>
      <c r="KKB16" s="7"/>
      <c r="KKC16" s="7"/>
      <c r="KKD16" s="7"/>
      <c r="KKE16" s="7"/>
      <c r="KKF16" s="7"/>
      <c r="KKG16" s="7"/>
      <c r="KKH16" s="7"/>
      <c r="KKI16" s="7"/>
      <c r="KKJ16" s="7"/>
      <c r="KKK16" s="7"/>
      <c r="KKL16" s="7"/>
      <c r="KKM16" s="7"/>
      <c r="KKN16" s="7"/>
      <c r="KKO16" s="7"/>
      <c r="KKP16" s="7"/>
      <c r="KKQ16" s="7"/>
      <c r="KKR16" s="7"/>
      <c r="KKS16" s="7"/>
      <c r="KKT16" s="7"/>
      <c r="KKU16" s="7"/>
      <c r="KKV16" s="7"/>
      <c r="KKW16" s="7"/>
      <c r="KKX16" s="7"/>
      <c r="KKY16" s="7"/>
      <c r="KKZ16" s="7"/>
      <c r="KLA16" s="7"/>
      <c r="KLB16" s="7"/>
      <c r="KLC16" s="7"/>
      <c r="KLD16" s="7"/>
      <c r="KLE16" s="7"/>
      <c r="KLF16" s="7"/>
      <c r="KLG16" s="7"/>
      <c r="KLH16" s="7"/>
      <c r="KLI16" s="7"/>
      <c r="KLJ16" s="7"/>
      <c r="KLK16" s="7"/>
      <c r="KLL16" s="7"/>
      <c r="KLM16" s="7"/>
      <c r="KLN16" s="7"/>
      <c r="KLO16" s="7"/>
      <c r="KLP16" s="7"/>
      <c r="KLQ16" s="7"/>
      <c r="KLR16" s="7"/>
      <c r="KLS16" s="7"/>
      <c r="KLT16" s="7"/>
      <c r="KLU16" s="7"/>
      <c r="KLV16" s="7"/>
      <c r="KLW16" s="7"/>
      <c r="KLX16" s="7"/>
      <c r="KLY16" s="7"/>
      <c r="KLZ16" s="7"/>
      <c r="KMA16" s="7"/>
      <c r="KMB16" s="7"/>
      <c r="KMC16" s="7"/>
      <c r="KMD16" s="7"/>
      <c r="KME16" s="7"/>
      <c r="KMF16" s="7"/>
      <c r="KMG16" s="7"/>
      <c r="KMH16" s="7"/>
      <c r="KMI16" s="7"/>
      <c r="KMJ16" s="7"/>
      <c r="KMK16" s="7"/>
      <c r="KML16" s="7"/>
      <c r="KMM16" s="7"/>
      <c r="KMN16" s="7"/>
      <c r="KMO16" s="7"/>
      <c r="KMP16" s="7"/>
      <c r="KMQ16" s="7"/>
      <c r="KMR16" s="7"/>
      <c r="KMS16" s="7"/>
      <c r="KMT16" s="7"/>
      <c r="KMU16" s="7"/>
      <c r="KMV16" s="7"/>
      <c r="KMW16" s="7"/>
      <c r="KMX16" s="7"/>
      <c r="KMY16" s="7"/>
      <c r="KMZ16" s="7"/>
      <c r="KNA16" s="7"/>
      <c r="KNB16" s="7"/>
      <c r="KNC16" s="7"/>
      <c r="KND16" s="7"/>
      <c r="KNE16" s="7"/>
      <c r="KNF16" s="7"/>
      <c r="KNG16" s="7"/>
      <c r="KNH16" s="7"/>
      <c r="KNI16" s="7"/>
      <c r="KNJ16" s="7"/>
      <c r="KNK16" s="7"/>
      <c r="KNL16" s="7"/>
      <c r="KNM16" s="7"/>
      <c r="KNN16" s="7"/>
      <c r="KNO16" s="7"/>
      <c r="KNP16" s="7"/>
      <c r="KNQ16" s="7"/>
      <c r="KNR16" s="7"/>
      <c r="KNS16" s="7"/>
      <c r="KNT16" s="7"/>
      <c r="KNU16" s="7"/>
      <c r="KNV16" s="7"/>
      <c r="KNW16" s="7"/>
      <c r="KNX16" s="7"/>
      <c r="KNY16" s="7"/>
      <c r="KNZ16" s="7"/>
      <c r="KOA16" s="7"/>
      <c r="KOB16" s="7"/>
      <c r="KOC16" s="7"/>
      <c r="KOD16" s="7"/>
      <c r="KOE16" s="7"/>
      <c r="KOF16" s="7"/>
      <c r="KOG16" s="7"/>
      <c r="KOH16" s="7"/>
      <c r="KOI16" s="7"/>
      <c r="KOJ16" s="7"/>
      <c r="KOK16" s="7"/>
      <c r="KOL16" s="7"/>
      <c r="KOM16" s="7"/>
      <c r="KON16" s="7"/>
      <c r="KOO16" s="7"/>
      <c r="KOP16" s="7"/>
      <c r="KOQ16" s="7"/>
      <c r="KOR16" s="7"/>
      <c r="KOS16" s="7"/>
      <c r="KOT16" s="7"/>
      <c r="KOU16" s="7"/>
      <c r="KOV16" s="7"/>
      <c r="KOW16" s="7"/>
      <c r="KOX16" s="7"/>
      <c r="KOY16" s="7"/>
      <c r="KOZ16" s="7"/>
      <c r="KPA16" s="7"/>
      <c r="KPB16" s="7"/>
      <c r="KPC16" s="7"/>
      <c r="KPD16" s="7"/>
      <c r="KPE16" s="7"/>
      <c r="KPF16" s="7"/>
      <c r="KPG16" s="7"/>
      <c r="KPH16" s="7"/>
      <c r="KPI16" s="7"/>
      <c r="KPJ16" s="7"/>
      <c r="KPK16" s="7"/>
      <c r="KPL16" s="7"/>
      <c r="KPM16" s="7"/>
      <c r="KPN16" s="7"/>
      <c r="KPO16" s="7"/>
      <c r="KPP16" s="7"/>
      <c r="KPQ16" s="7"/>
      <c r="KPR16" s="7"/>
      <c r="KPS16" s="7"/>
      <c r="KPT16" s="7"/>
      <c r="KPU16" s="7"/>
      <c r="KPV16" s="7"/>
      <c r="KPW16" s="7"/>
      <c r="KPX16" s="7"/>
      <c r="KPY16" s="7"/>
      <c r="KPZ16" s="7"/>
      <c r="KQA16" s="7"/>
      <c r="KQB16" s="7"/>
      <c r="KQC16" s="7"/>
      <c r="KQD16" s="7"/>
      <c r="KQE16" s="7"/>
      <c r="KQF16" s="7"/>
      <c r="KQG16" s="7"/>
      <c r="KQH16" s="7"/>
      <c r="KQI16" s="7"/>
      <c r="KQJ16" s="7"/>
      <c r="KQK16" s="7"/>
      <c r="KQL16" s="7"/>
      <c r="KQM16" s="7"/>
      <c r="KQN16" s="7"/>
      <c r="KQO16" s="7"/>
      <c r="KQP16" s="7"/>
      <c r="KQQ16" s="7"/>
      <c r="KQR16" s="7"/>
      <c r="KQS16" s="7"/>
      <c r="KQT16" s="7"/>
      <c r="KQU16" s="7"/>
      <c r="KQV16" s="7"/>
      <c r="KQW16" s="7"/>
      <c r="KQX16" s="7"/>
      <c r="KQY16" s="7"/>
      <c r="KQZ16" s="7"/>
      <c r="KRA16" s="7"/>
      <c r="KRB16" s="7"/>
      <c r="KRC16" s="7"/>
      <c r="KRD16" s="7"/>
      <c r="KRE16" s="7"/>
      <c r="KRF16" s="7"/>
      <c r="KRG16" s="7"/>
      <c r="KRH16" s="7"/>
      <c r="KRI16" s="7"/>
      <c r="KRJ16" s="7"/>
      <c r="KRK16" s="7"/>
      <c r="KRL16" s="7"/>
      <c r="KRM16" s="7"/>
      <c r="KRN16" s="7"/>
      <c r="KRO16" s="7"/>
      <c r="KRP16" s="7"/>
      <c r="KRQ16" s="7"/>
      <c r="KRR16" s="7"/>
      <c r="KRS16" s="7"/>
      <c r="KRT16" s="7"/>
      <c r="KRU16" s="7"/>
      <c r="KRV16" s="7"/>
      <c r="KRW16" s="7"/>
      <c r="KRX16" s="7"/>
      <c r="KRY16" s="7"/>
      <c r="KRZ16" s="7"/>
      <c r="KSA16" s="7"/>
      <c r="KSB16" s="7"/>
      <c r="KSC16" s="7"/>
      <c r="KSD16" s="7"/>
      <c r="KSE16" s="7"/>
      <c r="KSF16" s="7"/>
      <c r="KSG16" s="7"/>
      <c r="KSH16" s="7"/>
      <c r="KSI16" s="7"/>
      <c r="KSJ16" s="7"/>
      <c r="KSK16" s="7"/>
      <c r="KSL16" s="7"/>
      <c r="KSM16" s="7"/>
      <c r="KSN16" s="7"/>
      <c r="KSO16" s="7"/>
      <c r="KSP16" s="7"/>
      <c r="KSQ16" s="7"/>
      <c r="KSR16" s="7"/>
      <c r="KSS16" s="7"/>
      <c r="KST16" s="7"/>
      <c r="KSU16" s="7"/>
      <c r="KSV16" s="7"/>
      <c r="KSW16" s="7"/>
      <c r="KSX16" s="7"/>
      <c r="KSY16" s="7"/>
      <c r="KSZ16" s="7"/>
      <c r="KTA16" s="7"/>
      <c r="KTB16" s="7"/>
      <c r="KTC16" s="7"/>
      <c r="KTD16" s="7"/>
      <c r="KTE16" s="7"/>
      <c r="KTF16" s="7"/>
      <c r="KTG16" s="7"/>
      <c r="KTH16" s="7"/>
      <c r="KTI16" s="7"/>
      <c r="KTJ16" s="7"/>
      <c r="KTK16" s="7"/>
      <c r="KTL16" s="7"/>
      <c r="KTM16" s="7"/>
      <c r="KTN16" s="7"/>
      <c r="KTO16" s="7"/>
      <c r="KTP16" s="7"/>
      <c r="KTQ16" s="7"/>
      <c r="KTR16" s="7"/>
      <c r="KTS16" s="7"/>
      <c r="KTT16" s="7"/>
      <c r="KTU16" s="7"/>
      <c r="KTV16" s="7"/>
      <c r="KTW16" s="7"/>
      <c r="KTX16" s="7"/>
      <c r="KTY16" s="7"/>
      <c r="KTZ16" s="7"/>
      <c r="KUA16" s="7"/>
      <c r="KUB16" s="7"/>
      <c r="KUC16" s="7"/>
      <c r="KUD16" s="7"/>
      <c r="KUE16" s="7"/>
      <c r="KUF16" s="7"/>
      <c r="KUG16" s="7"/>
      <c r="KUH16" s="7"/>
      <c r="KUI16" s="7"/>
      <c r="KUJ16" s="7"/>
      <c r="KUK16" s="7"/>
      <c r="KUL16" s="7"/>
      <c r="KUM16" s="7"/>
      <c r="KUN16" s="7"/>
      <c r="KUO16" s="7"/>
      <c r="KUP16" s="7"/>
      <c r="KUQ16" s="7"/>
      <c r="KUR16" s="7"/>
      <c r="KUS16" s="7"/>
      <c r="KUT16" s="7"/>
      <c r="KUU16" s="7"/>
      <c r="KUV16" s="7"/>
      <c r="KUW16" s="7"/>
      <c r="KUX16" s="7"/>
      <c r="KUY16" s="7"/>
      <c r="KUZ16" s="7"/>
      <c r="KVA16" s="7"/>
      <c r="KVB16" s="7"/>
      <c r="KVC16" s="7"/>
      <c r="KVD16" s="7"/>
      <c r="KVE16" s="7"/>
      <c r="KVF16" s="7"/>
      <c r="KVG16" s="7"/>
      <c r="KVH16" s="7"/>
      <c r="KVI16" s="7"/>
      <c r="KVJ16" s="7"/>
      <c r="KVK16" s="7"/>
      <c r="KVL16" s="7"/>
      <c r="KVM16" s="7"/>
      <c r="KVN16" s="7"/>
      <c r="KVO16" s="7"/>
      <c r="KVP16" s="7"/>
      <c r="KVQ16" s="7"/>
      <c r="KVR16" s="7"/>
      <c r="KVS16" s="7"/>
      <c r="KVT16" s="7"/>
      <c r="KVU16" s="7"/>
      <c r="KVV16" s="7"/>
      <c r="KVW16" s="7"/>
      <c r="KVX16" s="7"/>
      <c r="KVY16" s="7"/>
      <c r="KVZ16" s="7"/>
      <c r="KWA16" s="7"/>
      <c r="KWB16" s="7"/>
      <c r="KWC16" s="7"/>
      <c r="KWD16" s="7"/>
      <c r="KWE16" s="7"/>
      <c r="KWF16" s="7"/>
      <c r="KWG16" s="7"/>
      <c r="KWH16" s="7"/>
      <c r="KWI16" s="7"/>
      <c r="KWJ16" s="7"/>
      <c r="KWK16" s="7"/>
      <c r="KWL16" s="7"/>
      <c r="KWM16" s="7"/>
      <c r="KWN16" s="7"/>
      <c r="KWO16" s="7"/>
      <c r="KWP16" s="7"/>
      <c r="KWQ16" s="7"/>
      <c r="KWR16" s="7"/>
      <c r="KWS16" s="7"/>
      <c r="KWT16" s="7"/>
      <c r="KWU16" s="7"/>
      <c r="KWV16" s="7"/>
      <c r="KWW16" s="7"/>
      <c r="KWX16" s="7"/>
      <c r="KWY16" s="7"/>
      <c r="KWZ16" s="7"/>
      <c r="KXA16" s="7"/>
      <c r="KXB16" s="7"/>
      <c r="KXC16" s="7"/>
      <c r="KXD16" s="7"/>
      <c r="KXE16" s="7"/>
      <c r="KXF16" s="7"/>
      <c r="KXG16" s="7"/>
      <c r="KXH16" s="7"/>
      <c r="KXI16" s="7"/>
      <c r="KXJ16" s="7"/>
      <c r="KXK16" s="7"/>
      <c r="KXL16" s="7"/>
      <c r="KXM16" s="7"/>
      <c r="KXN16" s="7"/>
      <c r="KXO16" s="7"/>
      <c r="KXP16" s="7"/>
      <c r="KXQ16" s="7"/>
      <c r="KXR16" s="7"/>
      <c r="KXS16" s="7"/>
      <c r="KXT16" s="7"/>
      <c r="KXU16" s="7"/>
      <c r="KXV16" s="7"/>
      <c r="KXW16" s="7"/>
      <c r="KXX16" s="7"/>
      <c r="KXY16" s="7"/>
      <c r="KXZ16" s="7"/>
      <c r="KYA16" s="7"/>
      <c r="KYB16" s="7"/>
      <c r="KYC16" s="7"/>
      <c r="KYD16" s="7"/>
      <c r="KYE16" s="7"/>
      <c r="KYF16" s="7"/>
      <c r="KYG16" s="7"/>
      <c r="KYH16" s="7"/>
      <c r="KYI16" s="7"/>
      <c r="KYJ16" s="7"/>
      <c r="KYK16" s="7"/>
      <c r="KYL16" s="7"/>
      <c r="KYM16" s="7"/>
      <c r="KYN16" s="7"/>
      <c r="KYO16" s="7"/>
      <c r="KYP16" s="7"/>
      <c r="KYQ16" s="7"/>
      <c r="KYR16" s="7"/>
      <c r="KYS16" s="7"/>
      <c r="KYT16" s="7"/>
      <c r="KYU16" s="7"/>
      <c r="KYV16" s="7"/>
      <c r="KYW16" s="7"/>
      <c r="KYX16" s="7"/>
      <c r="KYY16" s="7"/>
      <c r="KYZ16" s="7"/>
      <c r="KZA16" s="7"/>
      <c r="KZB16" s="7"/>
      <c r="KZC16" s="7"/>
      <c r="KZD16" s="7"/>
      <c r="KZE16" s="7"/>
      <c r="KZF16" s="7"/>
      <c r="KZG16" s="7"/>
      <c r="KZH16" s="7"/>
      <c r="KZI16" s="7"/>
      <c r="KZJ16" s="7"/>
      <c r="KZK16" s="7"/>
      <c r="KZL16" s="7"/>
      <c r="KZM16" s="7"/>
      <c r="KZN16" s="7"/>
      <c r="KZO16" s="7"/>
      <c r="KZP16" s="7"/>
      <c r="KZQ16" s="7"/>
      <c r="KZR16" s="7"/>
      <c r="KZS16" s="7"/>
      <c r="KZT16" s="7"/>
      <c r="KZU16" s="7"/>
      <c r="KZV16" s="7"/>
      <c r="KZW16" s="7"/>
      <c r="KZX16" s="7"/>
      <c r="KZY16" s="7"/>
      <c r="KZZ16" s="7"/>
      <c r="LAA16" s="7"/>
      <c r="LAB16" s="7"/>
      <c r="LAC16" s="7"/>
      <c r="LAD16" s="7"/>
      <c r="LAE16" s="7"/>
      <c r="LAF16" s="7"/>
      <c r="LAG16" s="7"/>
      <c r="LAH16" s="7"/>
      <c r="LAI16" s="7"/>
      <c r="LAJ16" s="7"/>
      <c r="LAK16" s="7"/>
      <c r="LAL16" s="7"/>
      <c r="LAM16" s="7"/>
      <c r="LAN16" s="7"/>
      <c r="LAO16" s="7"/>
      <c r="LAP16" s="7"/>
      <c r="LAQ16" s="7"/>
      <c r="LAR16" s="7"/>
      <c r="LAS16" s="7"/>
      <c r="LAT16" s="7"/>
      <c r="LAU16" s="7"/>
      <c r="LAV16" s="7"/>
      <c r="LAW16" s="7"/>
      <c r="LAX16" s="7"/>
      <c r="LAY16" s="7"/>
      <c r="LAZ16" s="7"/>
      <c r="LBA16" s="7"/>
      <c r="LBB16" s="7"/>
      <c r="LBC16" s="7"/>
      <c r="LBD16" s="7"/>
      <c r="LBE16" s="7"/>
      <c r="LBF16" s="7"/>
      <c r="LBG16" s="7"/>
      <c r="LBH16" s="7"/>
      <c r="LBI16" s="7"/>
      <c r="LBJ16" s="7"/>
      <c r="LBK16" s="7"/>
      <c r="LBL16" s="7"/>
      <c r="LBM16" s="7"/>
      <c r="LBN16" s="7"/>
      <c r="LBO16" s="7"/>
      <c r="LBP16" s="7"/>
      <c r="LBQ16" s="7"/>
      <c r="LBR16" s="7"/>
      <c r="LBS16" s="7"/>
      <c r="LBT16" s="7"/>
      <c r="LBU16" s="7"/>
      <c r="LBV16" s="7"/>
      <c r="LBW16" s="7"/>
      <c r="LBX16" s="7"/>
      <c r="LBY16" s="7"/>
      <c r="LBZ16" s="7"/>
      <c r="LCA16" s="7"/>
      <c r="LCB16" s="7"/>
      <c r="LCC16" s="7"/>
      <c r="LCD16" s="7"/>
      <c r="LCE16" s="7"/>
      <c r="LCF16" s="7"/>
      <c r="LCG16" s="7"/>
      <c r="LCH16" s="7"/>
      <c r="LCI16" s="7"/>
      <c r="LCJ16" s="7"/>
      <c r="LCK16" s="7"/>
      <c r="LCL16" s="7"/>
      <c r="LCM16" s="7"/>
      <c r="LCN16" s="7"/>
      <c r="LCO16" s="7"/>
      <c r="LCP16" s="7"/>
      <c r="LCQ16" s="7"/>
      <c r="LCR16" s="7"/>
      <c r="LCS16" s="7"/>
      <c r="LCT16" s="7"/>
      <c r="LCU16" s="7"/>
      <c r="LCV16" s="7"/>
      <c r="LCW16" s="7"/>
      <c r="LCX16" s="7"/>
      <c r="LCY16" s="7"/>
      <c r="LCZ16" s="7"/>
      <c r="LDA16" s="7"/>
      <c r="LDB16" s="7"/>
      <c r="LDC16" s="7"/>
      <c r="LDD16" s="7"/>
      <c r="LDE16" s="7"/>
      <c r="LDF16" s="7"/>
      <c r="LDG16" s="7"/>
      <c r="LDH16" s="7"/>
      <c r="LDI16" s="7"/>
      <c r="LDJ16" s="7"/>
      <c r="LDK16" s="7"/>
      <c r="LDL16" s="7"/>
      <c r="LDM16" s="7"/>
      <c r="LDN16" s="7"/>
      <c r="LDO16" s="7"/>
      <c r="LDP16" s="7"/>
      <c r="LDQ16" s="7"/>
      <c r="LDR16" s="7"/>
      <c r="LDS16" s="7"/>
      <c r="LDT16" s="7"/>
      <c r="LDU16" s="7"/>
      <c r="LDV16" s="7"/>
      <c r="LDW16" s="7"/>
      <c r="LDX16" s="7"/>
      <c r="LDY16" s="7"/>
      <c r="LDZ16" s="7"/>
      <c r="LEA16" s="7"/>
      <c r="LEB16" s="7"/>
      <c r="LEC16" s="7"/>
      <c r="LED16" s="7"/>
      <c r="LEE16" s="7"/>
      <c r="LEF16" s="7"/>
      <c r="LEG16" s="7"/>
      <c r="LEH16" s="7"/>
      <c r="LEI16" s="7"/>
      <c r="LEJ16" s="7"/>
      <c r="LEK16" s="7"/>
      <c r="LEL16" s="7"/>
      <c r="LEM16" s="7"/>
      <c r="LEN16" s="7"/>
      <c r="LEO16" s="7"/>
      <c r="LEP16" s="7"/>
      <c r="LEQ16" s="7"/>
      <c r="LER16" s="7"/>
      <c r="LES16" s="7"/>
      <c r="LET16" s="7"/>
      <c r="LEU16" s="7"/>
      <c r="LEV16" s="7"/>
      <c r="LEW16" s="7"/>
      <c r="LEX16" s="7"/>
      <c r="LEY16" s="7"/>
      <c r="LEZ16" s="7"/>
      <c r="LFA16" s="7"/>
      <c r="LFB16" s="7"/>
      <c r="LFC16" s="7"/>
      <c r="LFD16" s="7"/>
      <c r="LFE16" s="7"/>
      <c r="LFF16" s="7"/>
      <c r="LFG16" s="7"/>
      <c r="LFH16" s="7"/>
      <c r="LFI16" s="7"/>
      <c r="LFJ16" s="7"/>
      <c r="LFK16" s="7"/>
      <c r="LFL16" s="7"/>
      <c r="LFM16" s="7"/>
      <c r="LFN16" s="7"/>
      <c r="LFO16" s="7"/>
      <c r="LFP16" s="7"/>
      <c r="LFQ16" s="7"/>
      <c r="LFR16" s="7"/>
      <c r="LFS16" s="7"/>
      <c r="LFT16" s="7"/>
      <c r="LFU16" s="7"/>
      <c r="LFV16" s="7"/>
      <c r="LFW16" s="7"/>
      <c r="LFX16" s="7"/>
      <c r="LFY16" s="7"/>
      <c r="LFZ16" s="7"/>
      <c r="LGA16" s="7"/>
      <c r="LGB16" s="7"/>
      <c r="LGC16" s="7"/>
      <c r="LGD16" s="7"/>
      <c r="LGE16" s="7"/>
      <c r="LGF16" s="7"/>
      <c r="LGG16" s="7"/>
      <c r="LGH16" s="7"/>
      <c r="LGI16" s="7"/>
      <c r="LGJ16" s="7"/>
      <c r="LGK16" s="7"/>
      <c r="LGL16" s="7"/>
      <c r="LGM16" s="7"/>
      <c r="LGN16" s="7"/>
      <c r="LGO16" s="7"/>
      <c r="LGP16" s="7"/>
      <c r="LGQ16" s="7"/>
      <c r="LGR16" s="7"/>
      <c r="LGS16" s="7"/>
      <c r="LGT16" s="7"/>
      <c r="LGU16" s="7"/>
      <c r="LGV16" s="7"/>
      <c r="LGW16" s="7"/>
      <c r="LGX16" s="7"/>
      <c r="LGY16" s="7"/>
      <c r="LGZ16" s="7"/>
      <c r="LHA16" s="7"/>
      <c r="LHB16" s="7"/>
      <c r="LHC16" s="7"/>
      <c r="LHD16" s="7"/>
      <c r="LHE16" s="7"/>
      <c r="LHF16" s="7"/>
      <c r="LHG16" s="7"/>
      <c r="LHH16" s="7"/>
      <c r="LHI16" s="7"/>
      <c r="LHJ16" s="7"/>
      <c r="LHK16" s="7"/>
      <c r="LHL16" s="7"/>
      <c r="LHM16" s="7"/>
      <c r="LHN16" s="7"/>
      <c r="LHO16" s="7"/>
      <c r="LHP16" s="7"/>
      <c r="LHQ16" s="7"/>
      <c r="LHR16" s="7"/>
      <c r="LHS16" s="7"/>
      <c r="LHT16" s="7"/>
      <c r="LHU16" s="7"/>
      <c r="LHV16" s="7"/>
      <c r="LHW16" s="7"/>
      <c r="LHX16" s="7"/>
      <c r="LHY16" s="7"/>
      <c r="LHZ16" s="7"/>
      <c r="LIA16" s="7"/>
      <c r="LIB16" s="7"/>
      <c r="LIC16" s="7"/>
      <c r="LID16" s="7"/>
      <c r="LIE16" s="7"/>
      <c r="LIF16" s="7"/>
      <c r="LIG16" s="7"/>
      <c r="LIH16" s="7"/>
      <c r="LII16" s="7"/>
      <c r="LIJ16" s="7"/>
      <c r="LIK16" s="7"/>
      <c r="LIL16" s="7"/>
      <c r="LIM16" s="7"/>
      <c r="LIN16" s="7"/>
      <c r="LIO16" s="7"/>
      <c r="LIP16" s="7"/>
      <c r="LIQ16" s="7"/>
      <c r="LIR16" s="7"/>
      <c r="LIS16" s="7"/>
      <c r="LIT16" s="7"/>
      <c r="LIU16" s="7"/>
      <c r="LIV16" s="7"/>
      <c r="LIW16" s="7"/>
      <c r="LIX16" s="7"/>
      <c r="LIY16" s="7"/>
      <c r="LIZ16" s="7"/>
      <c r="LJA16" s="7"/>
      <c r="LJB16" s="7"/>
      <c r="LJC16" s="7"/>
      <c r="LJD16" s="7"/>
      <c r="LJE16" s="7"/>
      <c r="LJF16" s="7"/>
      <c r="LJG16" s="7"/>
      <c r="LJH16" s="7"/>
      <c r="LJI16" s="7"/>
      <c r="LJJ16" s="7"/>
      <c r="LJK16" s="7"/>
      <c r="LJL16" s="7"/>
      <c r="LJM16" s="7"/>
      <c r="LJN16" s="7"/>
      <c r="LJO16" s="7"/>
      <c r="LJP16" s="7"/>
      <c r="LJQ16" s="7"/>
      <c r="LJR16" s="7"/>
      <c r="LJS16" s="7"/>
      <c r="LJT16" s="7"/>
      <c r="LJU16" s="7"/>
      <c r="LJV16" s="7"/>
      <c r="LJW16" s="7"/>
      <c r="LJX16" s="7"/>
      <c r="LJY16" s="7"/>
      <c r="LJZ16" s="7"/>
      <c r="LKA16" s="7"/>
      <c r="LKB16" s="7"/>
      <c r="LKC16" s="7"/>
      <c r="LKD16" s="7"/>
      <c r="LKE16" s="7"/>
      <c r="LKF16" s="7"/>
      <c r="LKG16" s="7"/>
      <c r="LKH16" s="7"/>
      <c r="LKI16" s="7"/>
      <c r="LKJ16" s="7"/>
      <c r="LKK16" s="7"/>
      <c r="LKL16" s="7"/>
      <c r="LKM16" s="7"/>
      <c r="LKN16" s="7"/>
      <c r="LKO16" s="7"/>
      <c r="LKP16" s="7"/>
      <c r="LKQ16" s="7"/>
      <c r="LKR16" s="7"/>
      <c r="LKS16" s="7"/>
      <c r="LKT16" s="7"/>
      <c r="LKU16" s="7"/>
      <c r="LKV16" s="7"/>
      <c r="LKW16" s="7"/>
      <c r="LKX16" s="7"/>
      <c r="LKY16" s="7"/>
      <c r="LKZ16" s="7"/>
      <c r="LLA16" s="7"/>
      <c r="LLB16" s="7"/>
      <c r="LLC16" s="7"/>
      <c r="LLD16" s="7"/>
      <c r="LLE16" s="7"/>
      <c r="LLF16" s="7"/>
      <c r="LLG16" s="7"/>
      <c r="LLH16" s="7"/>
      <c r="LLI16" s="7"/>
      <c r="LLJ16" s="7"/>
      <c r="LLK16" s="7"/>
      <c r="LLL16" s="7"/>
      <c r="LLM16" s="7"/>
      <c r="LLN16" s="7"/>
      <c r="LLO16" s="7"/>
      <c r="LLP16" s="7"/>
      <c r="LLQ16" s="7"/>
      <c r="LLR16" s="7"/>
      <c r="LLS16" s="7"/>
      <c r="LLT16" s="7"/>
      <c r="LLU16" s="7"/>
      <c r="LLV16" s="7"/>
      <c r="LLW16" s="7"/>
      <c r="LLX16" s="7"/>
      <c r="LLY16" s="7"/>
      <c r="LLZ16" s="7"/>
      <c r="LMA16" s="7"/>
      <c r="LMB16" s="7"/>
      <c r="LMC16" s="7"/>
      <c r="LMD16" s="7"/>
      <c r="LME16" s="7"/>
      <c r="LMF16" s="7"/>
      <c r="LMG16" s="7"/>
      <c r="LMH16" s="7"/>
      <c r="LMI16" s="7"/>
      <c r="LMJ16" s="7"/>
      <c r="LMK16" s="7"/>
      <c r="LML16" s="7"/>
      <c r="LMM16" s="7"/>
      <c r="LMN16" s="7"/>
      <c r="LMO16" s="7"/>
      <c r="LMP16" s="7"/>
      <c r="LMQ16" s="7"/>
      <c r="LMR16" s="7"/>
      <c r="LMS16" s="7"/>
      <c r="LMT16" s="7"/>
      <c r="LMU16" s="7"/>
      <c r="LMV16" s="7"/>
      <c r="LMW16" s="7"/>
      <c r="LMX16" s="7"/>
      <c r="LMY16" s="7"/>
      <c r="LMZ16" s="7"/>
      <c r="LNA16" s="7"/>
      <c r="LNB16" s="7"/>
      <c r="LNC16" s="7"/>
      <c r="LND16" s="7"/>
      <c r="LNE16" s="7"/>
      <c r="LNF16" s="7"/>
      <c r="LNG16" s="7"/>
      <c r="LNH16" s="7"/>
      <c r="LNI16" s="7"/>
      <c r="LNJ16" s="7"/>
      <c r="LNK16" s="7"/>
      <c r="LNL16" s="7"/>
      <c r="LNM16" s="7"/>
      <c r="LNN16" s="7"/>
      <c r="LNO16" s="7"/>
      <c r="LNP16" s="7"/>
      <c r="LNQ16" s="7"/>
      <c r="LNR16" s="7"/>
      <c r="LNS16" s="7"/>
      <c r="LNT16" s="7"/>
      <c r="LNU16" s="7"/>
      <c r="LNV16" s="7"/>
      <c r="LNW16" s="7"/>
      <c r="LNX16" s="7"/>
      <c r="LNY16" s="7"/>
      <c r="LNZ16" s="7"/>
      <c r="LOA16" s="7"/>
      <c r="LOB16" s="7"/>
      <c r="LOC16" s="7"/>
      <c r="LOD16" s="7"/>
      <c r="LOE16" s="7"/>
      <c r="LOF16" s="7"/>
      <c r="LOG16" s="7"/>
      <c r="LOH16" s="7"/>
      <c r="LOI16" s="7"/>
      <c r="LOJ16" s="7"/>
      <c r="LOK16" s="7"/>
      <c r="LOL16" s="7"/>
      <c r="LOM16" s="7"/>
      <c r="LON16" s="7"/>
      <c r="LOO16" s="7"/>
      <c r="LOP16" s="7"/>
      <c r="LOQ16" s="7"/>
      <c r="LOR16" s="7"/>
      <c r="LOS16" s="7"/>
      <c r="LOT16" s="7"/>
      <c r="LOU16" s="7"/>
      <c r="LOV16" s="7"/>
      <c r="LOW16" s="7"/>
      <c r="LOX16" s="7"/>
      <c r="LOY16" s="7"/>
      <c r="LOZ16" s="7"/>
      <c r="LPA16" s="7"/>
      <c r="LPB16" s="7"/>
      <c r="LPC16" s="7"/>
      <c r="LPD16" s="7"/>
      <c r="LPE16" s="7"/>
      <c r="LPF16" s="7"/>
      <c r="LPG16" s="7"/>
      <c r="LPH16" s="7"/>
      <c r="LPI16" s="7"/>
      <c r="LPJ16" s="7"/>
      <c r="LPK16" s="7"/>
      <c r="LPL16" s="7"/>
      <c r="LPM16" s="7"/>
      <c r="LPN16" s="7"/>
      <c r="LPO16" s="7"/>
      <c r="LPP16" s="7"/>
      <c r="LPQ16" s="7"/>
      <c r="LPR16" s="7"/>
      <c r="LPS16" s="7"/>
      <c r="LPT16" s="7"/>
      <c r="LPU16" s="7"/>
      <c r="LPV16" s="7"/>
      <c r="LPW16" s="7"/>
      <c r="LPX16" s="7"/>
      <c r="LPY16" s="7"/>
      <c r="LPZ16" s="7"/>
      <c r="LQA16" s="7"/>
      <c r="LQB16" s="7"/>
      <c r="LQC16" s="7"/>
      <c r="LQD16" s="7"/>
      <c r="LQE16" s="7"/>
      <c r="LQF16" s="7"/>
      <c r="LQG16" s="7"/>
      <c r="LQH16" s="7"/>
      <c r="LQI16" s="7"/>
      <c r="LQJ16" s="7"/>
      <c r="LQK16" s="7"/>
      <c r="LQL16" s="7"/>
      <c r="LQM16" s="7"/>
      <c r="LQN16" s="7"/>
      <c r="LQO16" s="7"/>
      <c r="LQP16" s="7"/>
      <c r="LQQ16" s="7"/>
      <c r="LQR16" s="7"/>
      <c r="LQS16" s="7"/>
      <c r="LQT16" s="7"/>
      <c r="LQU16" s="7"/>
      <c r="LQV16" s="7"/>
      <c r="LQW16" s="7"/>
      <c r="LQX16" s="7"/>
      <c r="LQY16" s="7"/>
      <c r="LQZ16" s="7"/>
      <c r="LRA16" s="7"/>
      <c r="LRB16" s="7"/>
      <c r="LRC16" s="7"/>
      <c r="LRD16" s="7"/>
      <c r="LRE16" s="7"/>
      <c r="LRF16" s="7"/>
      <c r="LRG16" s="7"/>
      <c r="LRH16" s="7"/>
      <c r="LRI16" s="7"/>
      <c r="LRJ16" s="7"/>
      <c r="LRK16" s="7"/>
      <c r="LRL16" s="7"/>
      <c r="LRM16" s="7"/>
      <c r="LRN16" s="7"/>
      <c r="LRO16" s="7"/>
      <c r="LRP16" s="7"/>
      <c r="LRQ16" s="7"/>
      <c r="LRR16" s="7"/>
      <c r="LRS16" s="7"/>
      <c r="LRT16" s="7"/>
      <c r="LRU16" s="7"/>
      <c r="LRV16" s="7"/>
      <c r="LRW16" s="7"/>
      <c r="LRX16" s="7"/>
      <c r="LRY16" s="7"/>
      <c r="LRZ16" s="7"/>
      <c r="LSA16" s="7"/>
      <c r="LSB16" s="7"/>
      <c r="LSC16" s="7"/>
      <c r="LSD16" s="7"/>
      <c r="LSE16" s="7"/>
      <c r="LSF16" s="7"/>
      <c r="LSG16" s="7"/>
      <c r="LSH16" s="7"/>
      <c r="LSI16" s="7"/>
      <c r="LSJ16" s="7"/>
      <c r="LSK16" s="7"/>
      <c r="LSL16" s="7"/>
      <c r="LSM16" s="7"/>
      <c r="LSN16" s="7"/>
      <c r="LSO16" s="7"/>
      <c r="LSP16" s="7"/>
      <c r="LSQ16" s="7"/>
      <c r="LSR16" s="7"/>
      <c r="LSS16" s="7"/>
      <c r="LST16" s="7"/>
      <c r="LSU16" s="7"/>
      <c r="LSV16" s="7"/>
      <c r="LSW16" s="7"/>
      <c r="LSX16" s="7"/>
      <c r="LSY16" s="7"/>
      <c r="LSZ16" s="7"/>
      <c r="LTA16" s="7"/>
      <c r="LTB16" s="7"/>
      <c r="LTC16" s="7"/>
      <c r="LTD16" s="7"/>
      <c r="LTE16" s="7"/>
      <c r="LTF16" s="7"/>
      <c r="LTG16" s="7"/>
      <c r="LTH16" s="7"/>
      <c r="LTI16" s="7"/>
      <c r="LTJ16" s="7"/>
      <c r="LTK16" s="7"/>
      <c r="LTL16" s="7"/>
      <c r="LTM16" s="7"/>
      <c r="LTN16" s="7"/>
      <c r="LTO16" s="7"/>
      <c r="LTP16" s="7"/>
      <c r="LTQ16" s="7"/>
      <c r="LTR16" s="7"/>
      <c r="LTS16" s="7"/>
      <c r="LTT16" s="7"/>
      <c r="LTU16" s="7"/>
      <c r="LTV16" s="7"/>
      <c r="LTW16" s="7"/>
      <c r="LTX16" s="7"/>
      <c r="LTY16" s="7"/>
      <c r="LTZ16" s="7"/>
      <c r="LUA16" s="7"/>
      <c r="LUB16" s="7"/>
      <c r="LUC16" s="7"/>
      <c r="LUD16" s="7"/>
      <c r="LUE16" s="7"/>
      <c r="LUF16" s="7"/>
      <c r="LUG16" s="7"/>
      <c r="LUH16" s="7"/>
      <c r="LUI16" s="7"/>
      <c r="LUJ16" s="7"/>
      <c r="LUK16" s="7"/>
      <c r="LUL16" s="7"/>
      <c r="LUM16" s="7"/>
      <c r="LUN16" s="7"/>
      <c r="LUO16" s="7"/>
      <c r="LUP16" s="7"/>
      <c r="LUQ16" s="7"/>
      <c r="LUR16" s="7"/>
      <c r="LUS16" s="7"/>
      <c r="LUT16" s="7"/>
      <c r="LUU16" s="7"/>
      <c r="LUV16" s="7"/>
      <c r="LUW16" s="7"/>
      <c r="LUX16" s="7"/>
      <c r="LUY16" s="7"/>
      <c r="LUZ16" s="7"/>
      <c r="LVA16" s="7"/>
      <c r="LVB16" s="7"/>
      <c r="LVC16" s="7"/>
      <c r="LVD16" s="7"/>
      <c r="LVE16" s="7"/>
      <c r="LVF16" s="7"/>
      <c r="LVG16" s="7"/>
      <c r="LVH16" s="7"/>
      <c r="LVI16" s="7"/>
      <c r="LVJ16" s="7"/>
      <c r="LVK16" s="7"/>
      <c r="LVL16" s="7"/>
      <c r="LVM16" s="7"/>
      <c r="LVN16" s="7"/>
      <c r="LVO16" s="7"/>
      <c r="LVP16" s="7"/>
      <c r="LVQ16" s="7"/>
      <c r="LVR16" s="7"/>
      <c r="LVS16" s="7"/>
      <c r="LVT16" s="7"/>
      <c r="LVU16" s="7"/>
      <c r="LVV16" s="7"/>
      <c r="LVW16" s="7"/>
      <c r="LVX16" s="7"/>
      <c r="LVY16" s="7"/>
      <c r="LVZ16" s="7"/>
      <c r="LWA16" s="7"/>
      <c r="LWB16" s="7"/>
      <c r="LWC16" s="7"/>
      <c r="LWD16" s="7"/>
      <c r="LWE16" s="7"/>
      <c r="LWF16" s="7"/>
      <c r="LWG16" s="7"/>
      <c r="LWH16" s="7"/>
      <c r="LWI16" s="7"/>
      <c r="LWJ16" s="7"/>
      <c r="LWK16" s="7"/>
      <c r="LWL16" s="7"/>
      <c r="LWM16" s="7"/>
      <c r="LWN16" s="7"/>
      <c r="LWO16" s="7"/>
      <c r="LWP16" s="7"/>
      <c r="LWQ16" s="7"/>
      <c r="LWR16" s="7"/>
      <c r="LWS16" s="7"/>
      <c r="LWT16" s="7"/>
      <c r="LWU16" s="7"/>
      <c r="LWV16" s="7"/>
      <c r="LWW16" s="7"/>
      <c r="LWX16" s="7"/>
      <c r="LWY16" s="7"/>
      <c r="LWZ16" s="7"/>
      <c r="LXA16" s="7"/>
      <c r="LXB16" s="7"/>
      <c r="LXC16" s="7"/>
      <c r="LXD16" s="7"/>
      <c r="LXE16" s="7"/>
      <c r="LXF16" s="7"/>
      <c r="LXG16" s="7"/>
      <c r="LXH16" s="7"/>
      <c r="LXI16" s="7"/>
      <c r="LXJ16" s="7"/>
      <c r="LXK16" s="7"/>
      <c r="LXL16" s="7"/>
      <c r="LXM16" s="7"/>
      <c r="LXN16" s="7"/>
      <c r="LXO16" s="7"/>
      <c r="LXP16" s="7"/>
      <c r="LXQ16" s="7"/>
      <c r="LXR16" s="7"/>
      <c r="LXS16" s="7"/>
      <c r="LXT16" s="7"/>
      <c r="LXU16" s="7"/>
      <c r="LXV16" s="7"/>
      <c r="LXW16" s="7"/>
      <c r="LXX16" s="7"/>
      <c r="LXY16" s="7"/>
      <c r="LXZ16" s="7"/>
      <c r="LYA16" s="7"/>
      <c r="LYB16" s="7"/>
      <c r="LYC16" s="7"/>
      <c r="LYD16" s="7"/>
      <c r="LYE16" s="7"/>
      <c r="LYF16" s="7"/>
      <c r="LYG16" s="7"/>
      <c r="LYH16" s="7"/>
      <c r="LYI16" s="7"/>
      <c r="LYJ16" s="7"/>
      <c r="LYK16" s="7"/>
      <c r="LYL16" s="7"/>
      <c r="LYM16" s="7"/>
      <c r="LYN16" s="7"/>
      <c r="LYO16" s="7"/>
      <c r="LYP16" s="7"/>
      <c r="LYQ16" s="7"/>
      <c r="LYR16" s="7"/>
      <c r="LYS16" s="7"/>
      <c r="LYT16" s="7"/>
      <c r="LYU16" s="7"/>
      <c r="LYV16" s="7"/>
      <c r="LYW16" s="7"/>
      <c r="LYX16" s="7"/>
      <c r="LYY16" s="7"/>
      <c r="LYZ16" s="7"/>
      <c r="LZA16" s="7"/>
      <c r="LZB16" s="7"/>
      <c r="LZC16" s="7"/>
      <c r="LZD16" s="7"/>
      <c r="LZE16" s="7"/>
      <c r="LZF16" s="7"/>
      <c r="LZG16" s="7"/>
      <c r="LZH16" s="7"/>
      <c r="LZI16" s="7"/>
      <c r="LZJ16" s="7"/>
      <c r="LZK16" s="7"/>
      <c r="LZL16" s="7"/>
      <c r="LZM16" s="7"/>
      <c r="LZN16" s="7"/>
      <c r="LZO16" s="7"/>
      <c r="LZP16" s="7"/>
      <c r="LZQ16" s="7"/>
      <c r="LZR16" s="7"/>
      <c r="LZS16" s="7"/>
      <c r="LZT16" s="7"/>
      <c r="LZU16" s="7"/>
      <c r="LZV16" s="7"/>
      <c r="LZW16" s="7"/>
      <c r="LZX16" s="7"/>
      <c r="LZY16" s="7"/>
      <c r="LZZ16" s="7"/>
      <c r="MAA16" s="7"/>
      <c r="MAB16" s="7"/>
      <c r="MAC16" s="7"/>
      <c r="MAD16" s="7"/>
      <c r="MAE16" s="7"/>
      <c r="MAF16" s="7"/>
      <c r="MAG16" s="7"/>
      <c r="MAH16" s="7"/>
      <c r="MAI16" s="7"/>
      <c r="MAJ16" s="7"/>
      <c r="MAK16" s="7"/>
      <c r="MAL16" s="7"/>
      <c r="MAM16" s="7"/>
      <c r="MAN16" s="7"/>
      <c r="MAO16" s="7"/>
      <c r="MAP16" s="7"/>
      <c r="MAQ16" s="7"/>
      <c r="MAR16" s="7"/>
      <c r="MAS16" s="7"/>
      <c r="MAT16" s="7"/>
      <c r="MAU16" s="7"/>
      <c r="MAV16" s="7"/>
      <c r="MAW16" s="7"/>
      <c r="MAX16" s="7"/>
      <c r="MAY16" s="7"/>
      <c r="MAZ16" s="7"/>
      <c r="MBA16" s="7"/>
      <c r="MBB16" s="7"/>
      <c r="MBC16" s="7"/>
      <c r="MBD16" s="7"/>
      <c r="MBE16" s="7"/>
      <c r="MBF16" s="7"/>
      <c r="MBG16" s="7"/>
      <c r="MBH16" s="7"/>
      <c r="MBI16" s="7"/>
      <c r="MBJ16" s="7"/>
      <c r="MBK16" s="7"/>
      <c r="MBL16" s="7"/>
      <c r="MBM16" s="7"/>
      <c r="MBN16" s="7"/>
      <c r="MBO16" s="7"/>
      <c r="MBP16" s="7"/>
      <c r="MBQ16" s="7"/>
      <c r="MBR16" s="7"/>
      <c r="MBS16" s="7"/>
      <c r="MBT16" s="7"/>
      <c r="MBU16" s="7"/>
      <c r="MBV16" s="7"/>
      <c r="MBW16" s="7"/>
      <c r="MBX16" s="7"/>
      <c r="MBY16" s="7"/>
      <c r="MBZ16" s="7"/>
      <c r="MCA16" s="7"/>
      <c r="MCB16" s="7"/>
      <c r="MCC16" s="7"/>
      <c r="MCD16" s="7"/>
      <c r="MCE16" s="7"/>
      <c r="MCF16" s="7"/>
      <c r="MCG16" s="7"/>
      <c r="MCH16" s="7"/>
      <c r="MCI16" s="7"/>
      <c r="MCJ16" s="7"/>
      <c r="MCK16" s="7"/>
      <c r="MCL16" s="7"/>
      <c r="MCM16" s="7"/>
      <c r="MCN16" s="7"/>
      <c r="MCO16" s="7"/>
      <c r="MCP16" s="7"/>
      <c r="MCQ16" s="7"/>
      <c r="MCR16" s="7"/>
      <c r="MCS16" s="7"/>
      <c r="MCT16" s="7"/>
      <c r="MCU16" s="7"/>
      <c r="MCV16" s="7"/>
      <c r="MCW16" s="7"/>
      <c r="MCX16" s="7"/>
      <c r="MCY16" s="7"/>
      <c r="MCZ16" s="7"/>
      <c r="MDA16" s="7"/>
      <c r="MDB16" s="7"/>
      <c r="MDC16" s="7"/>
      <c r="MDD16" s="7"/>
      <c r="MDE16" s="7"/>
      <c r="MDF16" s="7"/>
      <c r="MDG16" s="7"/>
      <c r="MDH16" s="7"/>
      <c r="MDI16" s="7"/>
      <c r="MDJ16" s="7"/>
      <c r="MDK16" s="7"/>
      <c r="MDL16" s="7"/>
      <c r="MDM16" s="7"/>
      <c r="MDN16" s="7"/>
      <c r="MDO16" s="7"/>
      <c r="MDP16" s="7"/>
      <c r="MDQ16" s="7"/>
      <c r="MDR16" s="7"/>
      <c r="MDS16" s="7"/>
      <c r="MDT16" s="7"/>
      <c r="MDU16" s="7"/>
      <c r="MDV16" s="7"/>
      <c r="MDW16" s="7"/>
      <c r="MDX16" s="7"/>
      <c r="MDY16" s="7"/>
      <c r="MDZ16" s="7"/>
      <c r="MEA16" s="7"/>
      <c r="MEB16" s="7"/>
      <c r="MEC16" s="7"/>
      <c r="MED16" s="7"/>
      <c r="MEE16" s="7"/>
      <c r="MEF16" s="7"/>
      <c r="MEG16" s="7"/>
      <c r="MEH16" s="7"/>
      <c r="MEI16" s="7"/>
      <c r="MEJ16" s="7"/>
      <c r="MEK16" s="7"/>
      <c r="MEL16" s="7"/>
      <c r="MEM16" s="7"/>
      <c r="MEN16" s="7"/>
      <c r="MEO16" s="7"/>
      <c r="MEP16" s="7"/>
      <c r="MEQ16" s="7"/>
      <c r="MER16" s="7"/>
      <c r="MES16" s="7"/>
      <c r="MET16" s="7"/>
      <c r="MEU16" s="7"/>
      <c r="MEV16" s="7"/>
      <c r="MEW16" s="7"/>
      <c r="MEX16" s="7"/>
      <c r="MEY16" s="7"/>
      <c r="MEZ16" s="7"/>
      <c r="MFA16" s="7"/>
      <c r="MFB16" s="7"/>
      <c r="MFC16" s="7"/>
      <c r="MFD16" s="7"/>
      <c r="MFE16" s="7"/>
      <c r="MFF16" s="7"/>
      <c r="MFG16" s="7"/>
      <c r="MFH16" s="7"/>
      <c r="MFI16" s="7"/>
      <c r="MFJ16" s="7"/>
      <c r="MFK16" s="7"/>
      <c r="MFL16" s="7"/>
      <c r="MFM16" s="7"/>
      <c r="MFN16" s="7"/>
      <c r="MFO16" s="7"/>
      <c r="MFP16" s="7"/>
      <c r="MFQ16" s="7"/>
      <c r="MFR16" s="7"/>
      <c r="MFS16" s="7"/>
      <c r="MFT16" s="7"/>
      <c r="MFU16" s="7"/>
      <c r="MFV16" s="7"/>
      <c r="MFW16" s="7"/>
      <c r="MFX16" s="7"/>
      <c r="MFY16" s="7"/>
      <c r="MFZ16" s="7"/>
      <c r="MGA16" s="7"/>
      <c r="MGB16" s="7"/>
      <c r="MGC16" s="7"/>
      <c r="MGD16" s="7"/>
      <c r="MGE16" s="7"/>
      <c r="MGF16" s="7"/>
      <c r="MGG16" s="7"/>
      <c r="MGH16" s="7"/>
      <c r="MGI16" s="7"/>
      <c r="MGJ16" s="7"/>
      <c r="MGK16" s="7"/>
      <c r="MGL16" s="7"/>
      <c r="MGM16" s="7"/>
      <c r="MGN16" s="7"/>
      <c r="MGO16" s="7"/>
      <c r="MGP16" s="7"/>
      <c r="MGQ16" s="7"/>
      <c r="MGR16" s="7"/>
      <c r="MGS16" s="7"/>
      <c r="MGT16" s="7"/>
      <c r="MGU16" s="7"/>
      <c r="MGV16" s="7"/>
      <c r="MGW16" s="7"/>
      <c r="MGX16" s="7"/>
      <c r="MGY16" s="7"/>
      <c r="MGZ16" s="7"/>
      <c r="MHA16" s="7"/>
      <c r="MHB16" s="7"/>
      <c r="MHC16" s="7"/>
      <c r="MHD16" s="7"/>
      <c r="MHE16" s="7"/>
      <c r="MHF16" s="7"/>
      <c r="MHG16" s="7"/>
      <c r="MHH16" s="7"/>
      <c r="MHI16" s="7"/>
      <c r="MHJ16" s="7"/>
      <c r="MHK16" s="7"/>
      <c r="MHL16" s="7"/>
      <c r="MHM16" s="7"/>
      <c r="MHN16" s="7"/>
      <c r="MHO16" s="7"/>
      <c r="MHP16" s="7"/>
      <c r="MHQ16" s="7"/>
      <c r="MHR16" s="7"/>
      <c r="MHS16" s="7"/>
      <c r="MHT16" s="7"/>
      <c r="MHU16" s="7"/>
      <c r="MHV16" s="7"/>
      <c r="MHW16" s="7"/>
      <c r="MHX16" s="7"/>
      <c r="MHY16" s="7"/>
      <c r="MHZ16" s="7"/>
      <c r="MIA16" s="7"/>
      <c r="MIB16" s="7"/>
      <c r="MIC16" s="7"/>
      <c r="MID16" s="7"/>
      <c r="MIE16" s="7"/>
      <c r="MIF16" s="7"/>
      <c r="MIG16" s="7"/>
      <c r="MIH16" s="7"/>
      <c r="MII16" s="7"/>
      <c r="MIJ16" s="7"/>
      <c r="MIK16" s="7"/>
      <c r="MIL16" s="7"/>
      <c r="MIM16" s="7"/>
      <c r="MIN16" s="7"/>
      <c r="MIO16" s="7"/>
      <c r="MIP16" s="7"/>
      <c r="MIQ16" s="7"/>
      <c r="MIR16" s="7"/>
      <c r="MIS16" s="7"/>
      <c r="MIT16" s="7"/>
      <c r="MIU16" s="7"/>
      <c r="MIV16" s="7"/>
      <c r="MIW16" s="7"/>
      <c r="MIX16" s="7"/>
      <c r="MIY16" s="7"/>
      <c r="MIZ16" s="7"/>
      <c r="MJA16" s="7"/>
      <c r="MJB16" s="7"/>
      <c r="MJC16" s="7"/>
      <c r="MJD16" s="7"/>
      <c r="MJE16" s="7"/>
      <c r="MJF16" s="7"/>
      <c r="MJG16" s="7"/>
      <c r="MJH16" s="7"/>
      <c r="MJI16" s="7"/>
      <c r="MJJ16" s="7"/>
      <c r="MJK16" s="7"/>
      <c r="MJL16" s="7"/>
      <c r="MJM16" s="7"/>
      <c r="MJN16" s="7"/>
      <c r="MJO16" s="7"/>
      <c r="MJP16" s="7"/>
      <c r="MJQ16" s="7"/>
      <c r="MJR16" s="7"/>
      <c r="MJS16" s="7"/>
      <c r="MJT16" s="7"/>
      <c r="MJU16" s="7"/>
      <c r="MJV16" s="7"/>
      <c r="MJW16" s="7"/>
      <c r="MJX16" s="7"/>
      <c r="MJY16" s="7"/>
      <c r="MJZ16" s="7"/>
      <c r="MKA16" s="7"/>
      <c r="MKB16" s="7"/>
      <c r="MKC16" s="7"/>
      <c r="MKD16" s="7"/>
      <c r="MKE16" s="7"/>
      <c r="MKF16" s="7"/>
      <c r="MKG16" s="7"/>
      <c r="MKH16" s="7"/>
      <c r="MKI16" s="7"/>
      <c r="MKJ16" s="7"/>
      <c r="MKK16" s="7"/>
      <c r="MKL16" s="7"/>
      <c r="MKM16" s="7"/>
      <c r="MKN16" s="7"/>
      <c r="MKO16" s="7"/>
      <c r="MKP16" s="7"/>
      <c r="MKQ16" s="7"/>
      <c r="MKR16" s="7"/>
      <c r="MKS16" s="7"/>
      <c r="MKT16" s="7"/>
      <c r="MKU16" s="7"/>
      <c r="MKV16" s="7"/>
      <c r="MKW16" s="7"/>
      <c r="MKX16" s="7"/>
      <c r="MKY16" s="7"/>
      <c r="MKZ16" s="7"/>
      <c r="MLA16" s="7"/>
      <c r="MLB16" s="7"/>
      <c r="MLC16" s="7"/>
      <c r="MLD16" s="7"/>
      <c r="MLE16" s="7"/>
      <c r="MLF16" s="7"/>
      <c r="MLG16" s="7"/>
      <c r="MLH16" s="7"/>
      <c r="MLI16" s="7"/>
      <c r="MLJ16" s="7"/>
      <c r="MLK16" s="7"/>
      <c r="MLL16" s="7"/>
      <c r="MLM16" s="7"/>
      <c r="MLN16" s="7"/>
      <c r="MLO16" s="7"/>
      <c r="MLP16" s="7"/>
      <c r="MLQ16" s="7"/>
      <c r="MLR16" s="7"/>
      <c r="MLS16" s="7"/>
      <c r="MLT16" s="7"/>
      <c r="MLU16" s="7"/>
      <c r="MLV16" s="7"/>
      <c r="MLW16" s="7"/>
      <c r="MLX16" s="7"/>
      <c r="MLY16" s="7"/>
      <c r="MLZ16" s="7"/>
      <c r="MMA16" s="7"/>
      <c r="MMB16" s="7"/>
      <c r="MMC16" s="7"/>
      <c r="MMD16" s="7"/>
      <c r="MME16" s="7"/>
      <c r="MMF16" s="7"/>
      <c r="MMG16" s="7"/>
      <c r="MMH16" s="7"/>
      <c r="MMI16" s="7"/>
      <c r="MMJ16" s="7"/>
      <c r="MMK16" s="7"/>
      <c r="MML16" s="7"/>
      <c r="MMM16" s="7"/>
      <c r="MMN16" s="7"/>
      <c r="MMO16" s="7"/>
      <c r="MMP16" s="7"/>
      <c r="MMQ16" s="7"/>
      <c r="MMR16" s="7"/>
      <c r="MMS16" s="7"/>
      <c r="MMT16" s="7"/>
      <c r="MMU16" s="7"/>
      <c r="MMV16" s="7"/>
      <c r="MMW16" s="7"/>
      <c r="MMX16" s="7"/>
      <c r="MMY16" s="7"/>
      <c r="MMZ16" s="7"/>
      <c r="MNA16" s="7"/>
      <c r="MNB16" s="7"/>
      <c r="MNC16" s="7"/>
      <c r="MND16" s="7"/>
      <c r="MNE16" s="7"/>
      <c r="MNF16" s="7"/>
      <c r="MNG16" s="7"/>
      <c r="MNH16" s="7"/>
      <c r="MNI16" s="7"/>
      <c r="MNJ16" s="7"/>
      <c r="MNK16" s="7"/>
      <c r="MNL16" s="7"/>
      <c r="MNM16" s="7"/>
      <c r="MNN16" s="7"/>
      <c r="MNO16" s="7"/>
      <c r="MNP16" s="7"/>
      <c r="MNQ16" s="7"/>
      <c r="MNR16" s="7"/>
      <c r="MNS16" s="7"/>
      <c r="MNT16" s="7"/>
      <c r="MNU16" s="7"/>
      <c r="MNV16" s="7"/>
      <c r="MNW16" s="7"/>
      <c r="MNX16" s="7"/>
      <c r="MNY16" s="7"/>
      <c r="MNZ16" s="7"/>
      <c r="MOA16" s="7"/>
      <c r="MOB16" s="7"/>
      <c r="MOC16" s="7"/>
      <c r="MOD16" s="7"/>
      <c r="MOE16" s="7"/>
      <c r="MOF16" s="7"/>
      <c r="MOG16" s="7"/>
      <c r="MOH16" s="7"/>
      <c r="MOI16" s="7"/>
      <c r="MOJ16" s="7"/>
      <c r="MOK16" s="7"/>
      <c r="MOL16" s="7"/>
      <c r="MOM16" s="7"/>
      <c r="MON16" s="7"/>
      <c r="MOO16" s="7"/>
      <c r="MOP16" s="7"/>
      <c r="MOQ16" s="7"/>
      <c r="MOR16" s="7"/>
      <c r="MOS16" s="7"/>
      <c r="MOT16" s="7"/>
      <c r="MOU16" s="7"/>
      <c r="MOV16" s="7"/>
      <c r="MOW16" s="7"/>
      <c r="MOX16" s="7"/>
      <c r="MOY16" s="7"/>
      <c r="MOZ16" s="7"/>
      <c r="MPA16" s="7"/>
      <c r="MPB16" s="7"/>
      <c r="MPC16" s="7"/>
      <c r="MPD16" s="7"/>
      <c r="MPE16" s="7"/>
      <c r="MPF16" s="7"/>
      <c r="MPG16" s="7"/>
      <c r="MPH16" s="7"/>
      <c r="MPI16" s="7"/>
      <c r="MPJ16" s="7"/>
      <c r="MPK16" s="7"/>
      <c r="MPL16" s="7"/>
      <c r="MPM16" s="7"/>
      <c r="MPN16" s="7"/>
      <c r="MPO16" s="7"/>
      <c r="MPP16" s="7"/>
      <c r="MPQ16" s="7"/>
      <c r="MPR16" s="7"/>
      <c r="MPS16" s="7"/>
      <c r="MPT16" s="7"/>
      <c r="MPU16" s="7"/>
      <c r="MPV16" s="7"/>
      <c r="MPW16" s="7"/>
      <c r="MPX16" s="7"/>
      <c r="MPY16" s="7"/>
      <c r="MPZ16" s="7"/>
      <c r="MQA16" s="7"/>
      <c r="MQB16" s="7"/>
      <c r="MQC16" s="7"/>
      <c r="MQD16" s="7"/>
      <c r="MQE16" s="7"/>
      <c r="MQF16" s="7"/>
      <c r="MQG16" s="7"/>
      <c r="MQH16" s="7"/>
      <c r="MQI16" s="7"/>
      <c r="MQJ16" s="7"/>
      <c r="MQK16" s="7"/>
      <c r="MQL16" s="7"/>
      <c r="MQM16" s="7"/>
      <c r="MQN16" s="7"/>
      <c r="MQO16" s="7"/>
      <c r="MQP16" s="7"/>
      <c r="MQQ16" s="7"/>
      <c r="MQR16" s="7"/>
      <c r="MQS16" s="7"/>
      <c r="MQT16" s="7"/>
      <c r="MQU16" s="7"/>
      <c r="MQV16" s="7"/>
      <c r="MQW16" s="7"/>
      <c r="MQX16" s="7"/>
      <c r="MQY16" s="7"/>
      <c r="MQZ16" s="7"/>
      <c r="MRA16" s="7"/>
      <c r="MRB16" s="7"/>
      <c r="MRC16" s="7"/>
      <c r="MRD16" s="7"/>
      <c r="MRE16" s="7"/>
      <c r="MRF16" s="7"/>
      <c r="MRG16" s="7"/>
      <c r="MRH16" s="7"/>
      <c r="MRI16" s="7"/>
      <c r="MRJ16" s="7"/>
      <c r="MRK16" s="7"/>
      <c r="MRL16" s="7"/>
      <c r="MRM16" s="7"/>
      <c r="MRN16" s="7"/>
      <c r="MRO16" s="7"/>
      <c r="MRP16" s="7"/>
      <c r="MRQ16" s="7"/>
      <c r="MRR16" s="7"/>
      <c r="MRS16" s="7"/>
      <c r="MRT16" s="7"/>
      <c r="MRU16" s="7"/>
      <c r="MRV16" s="7"/>
      <c r="MRW16" s="7"/>
      <c r="MRX16" s="7"/>
      <c r="MRY16" s="7"/>
      <c r="MRZ16" s="7"/>
      <c r="MSA16" s="7"/>
      <c r="MSB16" s="7"/>
      <c r="MSC16" s="7"/>
      <c r="MSD16" s="7"/>
      <c r="MSE16" s="7"/>
      <c r="MSF16" s="7"/>
      <c r="MSG16" s="7"/>
      <c r="MSH16" s="7"/>
      <c r="MSI16" s="7"/>
      <c r="MSJ16" s="7"/>
      <c r="MSK16" s="7"/>
      <c r="MSL16" s="7"/>
      <c r="MSM16" s="7"/>
      <c r="MSN16" s="7"/>
      <c r="MSO16" s="7"/>
      <c r="MSP16" s="7"/>
      <c r="MSQ16" s="7"/>
      <c r="MSR16" s="7"/>
      <c r="MSS16" s="7"/>
      <c r="MST16" s="7"/>
      <c r="MSU16" s="7"/>
      <c r="MSV16" s="7"/>
      <c r="MSW16" s="7"/>
      <c r="MSX16" s="7"/>
      <c r="MSY16" s="7"/>
      <c r="MSZ16" s="7"/>
      <c r="MTA16" s="7"/>
      <c r="MTB16" s="7"/>
      <c r="MTC16" s="7"/>
      <c r="MTD16" s="7"/>
      <c r="MTE16" s="7"/>
      <c r="MTF16" s="7"/>
      <c r="MTG16" s="7"/>
      <c r="MTH16" s="7"/>
      <c r="MTI16" s="7"/>
      <c r="MTJ16" s="7"/>
      <c r="MTK16" s="7"/>
      <c r="MTL16" s="7"/>
      <c r="MTM16" s="7"/>
      <c r="MTN16" s="7"/>
      <c r="MTO16" s="7"/>
      <c r="MTP16" s="7"/>
      <c r="MTQ16" s="7"/>
      <c r="MTR16" s="7"/>
      <c r="MTS16" s="7"/>
      <c r="MTT16" s="7"/>
      <c r="MTU16" s="7"/>
      <c r="MTV16" s="7"/>
      <c r="MTW16" s="7"/>
      <c r="MTX16" s="7"/>
      <c r="MTY16" s="7"/>
      <c r="MTZ16" s="7"/>
      <c r="MUA16" s="7"/>
      <c r="MUB16" s="7"/>
      <c r="MUC16" s="7"/>
      <c r="MUD16" s="7"/>
      <c r="MUE16" s="7"/>
      <c r="MUF16" s="7"/>
      <c r="MUG16" s="7"/>
      <c r="MUH16" s="7"/>
      <c r="MUI16" s="7"/>
      <c r="MUJ16" s="7"/>
      <c r="MUK16" s="7"/>
      <c r="MUL16" s="7"/>
      <c r="MUM16" s="7"/>
      <c r="MUN16" s="7"/>
      <c r="MUO16" s="7"/>
      <c r="MUP16" s="7"/>
      <c r="MUQ16" s="7"/>
      <c r="MUR16" s="7"/>
      <c r="MUS16" s="7"/>
      <c r="MUT16" s="7"/>
      <c r="MUU16" s="7"/>
      <c r="MUV16" s="7"/>
      <c r="MUW16" s="7"/>
      <c r="MUX16" s="7"/>
      <c r="MUY16" s="7"/>
      <c r="MUZ16" s="7"/>
      <c r="MVA16" s="7"/>
      <c r="MVB16" s="7"/>
      <c r="MVC16" s="7"/>
      <c r="MVD16" s="7"/>
      <c r="MVE16" s="7"/>
      <c r="MVF16" s="7"/>
      <c r="MVG16" s="7"/>
      <c r="MVH16" s="7"/>
      <c r="MVI16" s="7"/>
      <c r="MVJ16" s="7"/>
      <c r="MVK16" s="7"/>
      <c r="MVL16" s="7"/>
      <c r="MVM16" s="7"/>
      <c r="MVN16" s="7"/>
      <c r="MVO16" s="7"/>
      <c r="MVP16" s="7"/>
      <c r="MVQ16" s="7"/>
      <c r="MVR16" s="7"/>
      <c r="MVS16" s="7"/>
      <c r="MVT16" s="7"/>
      <c r="MVU16" s="7"/>
      <c r="MVV16" s="7"/>
      <c r="MVW16" s="7"/>
      <c r="MVX16" s="7"/>
      <c r="MVY16" s="7"/>
      <c r="MVZ16" s="7"/>
      <c r="MWA16" s="7"/>
      <c r="MWB16" s="7"/>
      <c r="MWC16" s="7"/>
      <c r="MWD16" s="7"/>
      <c r="MWE16" s="7"/>
      <c r="MWF16" s="7"/>
      <c r="MWG16" s="7"/>
      <c r="MWH16" s="7"/>
      <c r="MWI16" s="7"/>
      <c r="MWJ16" s="7"/>
      <c r="MWK16" s="7"/>
      <c r="MWL16" s="7"/>
      <c r="MWM16" s="7"/>
      <c r="MWN16" s="7"/>
      <c r="MWO16" s="7"/>
      <c r="MWP16" s="7"/>
      <c r="MWQ16" s="7"/>
      <c r="MWR16" s="7"/>
      <c r="MWS16" s="7"/>
      <c r="MWT16" s="7"/>
      <c r="MWU16" s="7"/>
      <c r="MWV16" s="7"/>
      <c r="MWW16" s="7"/>
      <c r="MWX16" s="7"/>
      <c r="MWY16" s="7"/>
      <c r="MWZ16" s="7"/>
      <c r="MXA16" s="7"/>
      <c r="MXB16" s="7"/>
      <c r="MXC16" s="7"/>
      <c r="MXD16" s="7"/>
      <c r="MXE16" s="7"/>
      <c r="MXF16" s="7"/>
      <c r="MXG16" s="7"/>
      <c r="MXH16" s="7"/>
      <c r="MXI16" s="7"/>
      <c r="MXJ16" s="7"/>
      <c r="MXK16" s="7"/>
      <c r="MXL16" s="7"/>
      <c r="MXM16" s="7"/>
      <c r="MXN16" s="7"/>
      <c r="MXO16" s="7"/>
      <c r="MXP16" s="7"/>
      <c r="MXQ16" s="7"/>
      <c r="MXR16" s="7"/>
      <c r="MXS16" s="7"/>
      <c r="MXT16" s="7"/>
      <c r="MXU16" s="7"/>
      <c r="MXV16" s="7"/>
      <c r="MXW16" s="7"/>
      <c r="MXX16" s="7"/>
      <c r="MXY16" s="7"/>
      <c r="MXZ16" s="7"/>
      <c r="MYA16" s="7"/>
      <c r="MYB16" s="7"/>
      <c r="MYC16" s="7"/>
      <c r="MYD16" s="7"/>
      <c r="MYE16" s="7"/>
      <c r="MYF16" s="7"/>
      <c r="MYG16" s="7"/>
      <c r="MYH16" s="7"/>
      <c r="MYI16" s="7"/>
      <c r="MYJ16" s="7"/>
      <c r="MYK16" s="7"/>
      <c r="MYL16" s="7"/>
      <c r="MYM16" s="7"/>
      <c r="MYN16" s="7"/>
      <c r="MYO16" s="7"/>
      <c r="MYP16" s="7"/>
      <c r="MYQ16" s="7"/>
      <c r="MYR16" s="7"/>
      <c r="MYS16" s="7"/>
      <c r="MYT16" s="7"/>
      <c r="MYU16" s="7"/>
      <c r="MYV16" s="7"/>
      <c r="MYW16" s="7"/>
      <c r="MYX16" s="7"/>
      <c r="MYY16" s="7"/>
      <c r="MYZ16" s="7"/>
      <c r="MZA16" s="7"/>
      <c r="MZB16" s="7"/>
      <c r="MZC16" s="7"/>
      <c r="MZD16" s="7"/>
      <c r="MZE16" s="7"/>
      <c r="MZF16" s="7"/>
      <c r="MZG16" s="7"/>
      <c r="MZH16" s="7"/>
      <c r="MZI16" s="7"/>
      <c r="MZJ16" s="7"/>
      <c r="MZK16" s="7"/>
      <c r="MZL16" s="7"/>
      <c r="MZM16" s="7"/>
      <c r="MZN16" s="7"/>
      <c r="MZO16" s="7"/>
      <c r="MZP16" s="7"/>
      <c r="MZQ16" s="7"/>
      <c r="MZR16" s="7"/>
      <c r="MZS16" s="7"/>
      <c r="MZT16" s="7"/>
      <c r="MZU16" s="7"/>
      <c r="MZV16" s="7"/>
      <c r="MZW16" s="7"/>
      <c r="MZX16" s="7"/>
      <c r="MZY16" s="7"/>
      <c r="MZZ16" s="7"/>
      <c r="NAA16" s="7"/>
      <c r="NAB16" s="7"/>
      <c r="NAC16" s="7"/>
      <c r="NAD16" s="7"/>
      <c r="NAE16" s="7"/>
      <c r="NAF16" s="7"/>
      <c r="NAG16" s="7"/>
      <c r="NAH16" s="7"/>
      <c r="NAI16" s="7"/>
      <c r="NAJ16" s="7"/>
      <c r="NAK16" s="7"/>
      <c r="NAL16" s="7"/>
      <c r="NAM16" s="7"/>
      <c r="NAN16" s="7"/>
      <c r="NAO16" s="7"/>
      <c r="NAP16" s="7"/>
      <c r="NAQ16" s="7"/>
      <c r="NAR16" s="7"/>
      <c r="NAS16" s="7"/>
      <c r="NAT16" s="7"/>
      <c r="NAU16" s="7"/>
      <c r="NAV16" s="7"/>
      <c r="NAW16" s="7"/>
      <c r="NAX16" s="7"/>
      <c r="NAY16" s="7"/>
      <c r="NAZ16" s="7"/>
      <c r="NBA16" s="7"/>
      <c r="NBB16" s="7"/>
      <c r="NBC16" s="7"/>
      <c r="NBD16" s="7"/>
      <c r="NBE16" s="7"/>
      <c r="NBF16" s="7"/>
      <c r="NBG16" s="7"/>
      <c r="NBH16" s="7"/>
      <c r="NBI16" s="7"/>
      <c r="NBJ16" s="7"/>
      <c r="NBK16" s="7"/>
      <c r="NBL16" s="7"/>
      <c r="NBM16" s="7"/>
      <c r="NBN16" s="7"/>
      <c r="NBO16" s="7"/>
      <c r="NBP16" s="7"/>
      <c r="NBQ16" s="7"/>
      <c r="NBR16" s="7"/>
      <c r="NBS16" s="7"/>
      <c r="NBT16" s="7"/>
      <c r="NBU16" s="7"/>
      <c r="NBV16" s="7"/>
      <c r="NBW16" s="7"/>
      <c r="NBX16" s="7"/>
      <c r="NBY16" s="7"/>
      <c r="NBZ16" s="7"/>
      <c r="NCA16" s="7"/>
      <c r="NCB16" s="7"/>
      <c r="NCC16" s="7"/>
      <c r="NCD16" s="7"/>
      <c r="NCE16" s="7"/>
      <c r="NCF16" s="7"/>
      <c r="NCG16" s="7"/>
      <c r="NCH16" s="7"/>
      <c r="NCI16" s="7"/>
      <c r="NCJ16" s="7"/>
      <c r="NCK16" s="7"/>
      <c r="NCL16" s="7"/>
      <c r="NCM16" s="7"/>
      <c r="NCN16" s="7"/>
      <c r="NCO16" s="7"/>
      <c r="NCP16" s="7"/>
      <c r="NCQ16" s="7"/>
      <c r="NCR16" s="7"/>
      <c r="NCS16" s="7"/>
      <c r="NCT16" s="7"/>
      <c r="NCU16" s="7"/>
      <c r="NCV16" s="7"/>
      <c r="NCW16" s="7"/>
      <c r="NCX16" s="7"/>
      <c r="NCY16" s="7"/>
      <c r="NCZ16" s="7"/>
      <c r="NDA16" s="7"/>
      <c r="NDB16" s="7"/>
      <c r="NDC16" s="7"/>
      <c r="NDD16" s="7"/>
      <c r="NDE16" s="7"/>
      <c r="NDF16" s="7"/>
      <c r="NDG16" s="7"/>
      <c r="NDH16" s="7"/>
      <c r="NDI16" s="7"/>
      <c r="NDJ16" s="7"/>
      <c r="NDK16" s="7"/>
      <c r="NDL16" s="7"/>
      <c r="NDM16" s="7"/>
      <c r="NDN16" s="7"/>
      <c r="NDO16" s="7"/>
      <c r="NDP16" s="7"/>
      <c r="NDQ16" s="7"/>
      <c r="NDR16" s="7"/>
      <c r="NDS16" s="7"/>
      <c r="NDT16" s="7"/>
      <c r="NDU16" s="7"/>
      <c r="NDV16" s="7"/>
      <c r="NDW16" s="7"/>
      <c r="NDX16" s="7"/>
      <c r="NDY16" s="7"/>
      <c r="NDZ16" s="7"/>
      <c r="NEA16" s="7"/>
      <c r="NEB16" s="7"/>
      <c r="NEC16" s="7"/>
      <c r="NED16" s="7"/>
      <c r="NEE16" s="7"/>
      <c r="NEF16" s="7"/>
      <c r="NEG16" s="7"/>
      <c r="NEH16" s="7"/>
      <c r="NEI16" s="7"/>
      <c r="NEJ16" s="7"/>
      <c r="NEK16" s="7"/>
      <c r="NEL16" s="7"/>
      <c r="NEM16" s="7"/>
      <c r="NEN16" s="7"/>
      <c r="NEO16" s="7"/>
      <c r="NEP16" s="7"/>
      <c r="NEQ16" s="7"/>
      <c r="NER16" s="7"/>
      <c r="NES16" s="7"/>
      <c r="NET16" s="7"/>
      <c r="NEU16" s="7"/>
      <c r="NEV16" s="7"/>
      <c r="NEW16" s="7"/>
      <c r="NEX16" s="7"/>
      <c r="NEY16" s="7"/>
      <c r="NEZ16" s="7"/>
      <c r="NFA16" s="7"/>
      <c r="NFB16" s="7"/>
      <c r="NFC16" s="7"/>
      <c r="NFD16" s="7"/>
      <c r="NFE16" s="7"/>
      <c r="NFF16" s="7"/>
      <c r="NFG16" s="7"/>
      <c r="NFH16" s="7"/>
      <c r="NFI16" s="7"/>
      <c r="NFJ16" s="7"/>
      <c r="NFK16" s="7"/>
      <c r="NFL16" s="7"/>
      <c r="NFM16" s="7"/>
      <c r="NFN16" s="7"/>
      <c r="NFO16" s="7"/>
      <c r="NFP16" s="7"/>
      <c r="NFQ16" s="7"/>
      <c r="NFR16" s="7"/>
      <c r="NFS16" s="7"/>
      <c r="NFT16" s="7"/>
      <c r="NFU16" s="7"/>
      <c r="NFV16" s="7"/>
      <c r="NFW16" s="7"/>
      <c r="NFX16" s="7"/>
      <c r="NFY16" s="7"/>
      <c r="NFZ16" s="7"/>
      <c r="NGA16" s="7"/>
      <c r="NGB16" s="7"/>
      <c r="NGC16" s="7"/>
      <c r="NGD16" s="7"/>
      <c r="NGE16" s="7"/>
      <c r="NGF16" s="7"/>
      <c r="NGG16" s="7"/>
      <c r="NGH16" s="7"/>
      <c r="NGI16" s="7"/>
      <c r="NGJ16" s="7"/>
      <c r="NGK16" s="7"/>
      <c r="NGL16" s="7"/>
      <c r="NGM16" s="7"/>
      <c r="NGN16" s="7"/>
      <c r="NGO16" s="7"/>
      <c r="NGP16" s="7"/>
      <c r="NGQ16" s="7"/>
      <c r="NGR16" s="7"/>
      <c r="NGS16" s="7"/>
      <c r="NGT16" s="7"/>
      <c r="NGU16" s="7"/>
      <c r="NGV16" s="7"/>
      <c r="NGW16" s="7"/>
      <c r="NGX16" s="7"/>
      <c r="NGY16" s="7"/>
      <c r="NGZ16" s="7"/>
      <c r="NHA16" s="7"/>
      <c r="NHB16" s="7"/>
      <c r="NHC16" s="7"/>
      <c r="NHD16" s="7"/>
      <c r="NHE16" s="7"/>
      <c r="NHF16" s="7"/>
      <c r="NHG16" s="7"/>
      <c r="NHH16" s="7"/>
      <c r="NHI16" s="7"/>
      <c r="NHJ16" s="7"/>
      <c r="NHK16" s="7"/>
      <c r="NHL16" s="7"/>
      <c r="NHM16" s="7"/>
      <c r="NHN16" s="7"/>
      <c r="NHO16" s="7"/>
      <c r="NHP16" s="7"/>
      <c r="NHQ16" s="7"/>
      <c r="NHR16" s="7"/>
      <c r="NHS16" s="7"/>
      <c r="NHT16" s="7"/>
      <c r="NHU16" s="7"/>
      <c r="NHV16" s="7"/>
      <c r="NHW16" s="7"/>
      <c r="NHX16" s="7"/>
      <c r="NHY16" s="7"/>
      <c r="NHZ16" s="7"/>
      <c r="NIA16" s="7"/>
      <c r="NIB16" s="7"/>
      <c r="NIC16" s="7"/>
      <c r="NID16" s="7"/>
      <c r="NIE16" s="7"/>
      <c r="NIF16" s="7"/>
      <c r="NIG16" s="7"/>
      <c r="NIH16" s="7"/>
      <c r="NII16" s="7"/>
      <c r="NIJ16" s="7"/>
      <c r="NIK16" s="7"/>
      <c r="NIL16" s="7"/>
      <c r="NIM16" s="7"/>
      <c r="NIN16" s="7"/>
      <c r="NIO16" s="7"/>
      <c r="NIP16" s="7"/>
      <c r="NIQ16" s="7"/>
      <c r="NIR16" s="7"/>
      <c r="NIS16" s="7"/>
      <c r="NIT16" s="7"/>
      <c r="NIU16" s="7"/>
      <c r="NIV16" s="7"/>
      <c r="NIW16" s="7"/>
      <c r="NIX16" s="7"/>
      <c r="NIY16" s="7"/>
      <c r="NIZ16" s="7"/>
      <c r="NJA16" s="7"/>
      <c r="NJB16" s="7"/>
      <c r="NJC16" s="7"/>
      <c r="NJD16" s="7"/>
      <c r="NJE16" s="7"/>
      <c r="NJF16" s="7"/>
      <c r="NJG16" s="7"/>
      <c r="NJH16" s="7"/>
      <c r="NJI16" s="7"/>
      <c r="NJJ16" s="7"/>
      <c r="NJK16" s="7"/>
      <c r="NJL16" s="7"/>
      <c r="NJM16" s="7"/>
      <c r="NJN16" s="7"/>
      <c r="NJO16" s="7"/>
      <c r="NJP16" s="7"/>
      <c r="NJQ16" s="7"/>
      <c r="NJR16" s="7"/>
      <c r="NJS16" s="7"/>
      <c r="NJT16" s="7"/>
      <c r="NJU16" s="7"/>
      <c r="NJV16" s="7"/>
      <c r="NJW16" s="7"/>
      <c r="NJX16" s="7"/>
      <c r="NJY16" s="7"/>
      <c r="NJZ16" s="7"/>
      <c r="NKA16" s="7"/>
      <c r="NKB16" s="7"/>
      <c r="NKC16" s="7"/>
      <c r="NKD16" s="7"/>
      <c r="NKE16" s="7"/>
      <c r="NKF16" s="7"/>
      <c r="NKG16" s="7"/>
      <c r="NKH16" s="7"/>
      <c r="NKI16" s="7"/>
      <c r="NKJ16" s="7"/>
      <c r="NKK16" s="7"/>
      <c r="NKL16" s="7"/>
      <c r="NKM16" s="7"/>
      <c r="NKN16" s="7"/>
      <c r="NKO16" s="7"/>
      <c r="NKP16" s="7"/>
      <c r="NKQ16" s="7"/>
      <c r="NKR16" s="7"/>
      <c r="NKS16" s="7"/>
      <c r="NKT16" s="7"/>
      <c r="NKU16" s="7"/>
      <c r="NKV16" s="7"/>
      <c r="NKW16" s="7"/>
      <c r="NKX16" s="7"/>
      <c r="NKY16" s="7"/>
      <c r="NKZ16" s="7"/>
      <c r="NLA16" s="7"/>
      <c r="NLB16" s="7"/>
      <c r="NLC16" s="7"/>
      <c r="NLD16" s="7"/>
      <c r="NLE16" s="7"/>
      <c r="NLF16" s="7"/>
      <c r="NLG16" s="7"/>
      <c r="NLH16" s="7"/>
      <c r="NLI16" s="7"/>
      <c r="NLJ16" s="7"/>
      <c r="NLK16" s="7"/>
      <c r="NLL16" s="7"/>
      <c r="NLM16" s="7"/>
      <c r="NLN16" s="7"/>
      <c r="NLO16" s="7"/>
      <c r="NLP16" s="7"/>
      <c r="NLQ16" s="7"/>
      <c r="NLR16" s="7"/>
      <c r="NLS16" s="7"/>
      <c r="NLT16" s="7"/>
      <c r="NLU16" s="7"/>
      <c r="NLV16" s="7"/>
      <c r="NLW16" s="7"/>
      <c r="NLX16" s="7"/>
      <c r="NLY16" s="7"/>
      <c r="NLZ16" s="7"/>
      <c r="NMA16" s="7"/>
      <c r="NMB16" s="7"/>
      <c r="NMC16" s="7"/>
      <c r="NMD16" s="7"/>
      <c r="NME16" s="7"/>
      <c r="NMF16" s="7"/>
      <c r="NMG16" s="7"/>
      <c r="NMH16" s="7"/>
      <c r="NMI16" s="7"/>
      <c r="NMJ16" s="7"/>
      <c r="NMK16" s="7"/>
      <c r="NML16" s="7"/>
      <c r="NMM16" s="7"/>
      <c r="NMN16" s="7"/>
      <c r="NMO16" s="7"/>
      <c r="NMP16" s="7"/>
      <c r="NMQ16" s="7"/>
      <c r="NMR16" s="7"/>
      <c r="NMS16" s="7"/>
      <c r="NMT16" s="7"/>
      <c r="NMU16" s="7"/>
      <c r="NMV16" s="7"/>
      <c r="NMW16" s="7"/>
      <c r="NMX16" s="7"/>
      <c r="NMY16" s="7"/>
      <c r="NMZ16" s="7"/>
      <c r="NNA16" s="7"/>
      <c r="NNB16" s="7"/>
      <c r="NNC16" s="7"/>
      <c r="NND16" s="7"/>
      <c r="NNE16" s="7"/>
      <c r="NNF16" s="7"/>
      <c r="NNG16" s="7"/>
      <c r="NNH16" s="7"/>
      <c r="NNI16" s="7"/>
      <c r="NNJ16" s="7"/>
      <c r="NNK16" s="7"/>
      <c r="NNL16" s="7"/>
      <c r="NNM16" s="7"/>
      <c r="NNN16" s="7"/>
      <c r="NNO16" s="7"/>
      <c r="NNP16" s="7"/>
      <c r="NNQ16" s="7"/>
      <c r="NNR16" s="7"/>
      <c r="NNS16" s="7"/>
      <c r="NNT16" s="7"/>
      <c r="NNU16" s="7"/>
      <c r="NNV16" s="7"/>
      <c r="NNW16" s="7"/>
      <c r="NNX16" s="7"/>
      <c r="NNY16" s="7"/>
      <c r="NNZ16" s="7"/>
      <c r="NOA16" s="7"/>
      <c r="NOB16" s="7"/>
      <c r="NOC16" s="7"/>
      <c r="NOD16" s="7"/>
      <c r="NOE16" s="7"/>
      <c r="NOF16" s="7"/>
      <c r="NOG16" s="7"/>
      <c r="NOH16" s="7"/>
      <c r="NOI16" s="7"/>
      <c r="NOJ16" s="7"/>
      <c r="NOK16" s="7"/>
      <c r="NOL16" s="7"/>
      <c r="NOM16" s="7"/>
      <c r="NON16" s="7"/>
      <c r="NOO16" s="7"/>
      <c r="NOP16" s="7"/>
      <c r="NOQ16" s="7"/>
      <c r="NOR16" s="7"/>
      <c r="NOS16" s="7"/>
      <c r="NOT16" s="7"/>
      <c r="NOU16" s="7"/>
      <c r="NOV16" s="7"/>
      <c r="NOW16" s="7"/>
      <c r="NOX16" s="7"/>
      <c r="NOY16" s="7"/>
      <c r="NOZ16" s="7"/>
      <c r="NPA16" s="7"/>
      <c r="NPB16" s="7"/>
      <c r="NPC16" s="7"/>
      <c r="NPD16" s="7"/>
      <c r="NPE16" s="7"/>
      <c r="NPF16" s="7"/>
      <c r="NPG16" s="7"/>
      <c r="NPH16" s="7"/>
      <c r="NPI16" s="7"/>
      <c r="NPJ16" s="7"/>
      <c r="NPK16" s="7"/>
      <c r="NPL16" s="7"/>
      <c r="NPM16" s="7"/>
      <c r="NPN16" s="7"/>
      <c r="NPO16" s="7"/>
      <c r="NPP16" s="7"/>
      <c r="NPQ16" s="7"/>
      <c r="NPR16" s="7"/>
      <c r="NPS16" s="7"/>
      <c r="NPT16" s="7"/>
      <c r="NPU16" s="7"/>
      <c r="NPV16" s="7"/>
      <c r="NPW16" s="7"/>
      <c r="NPX16" s="7"/>
      <c r="NPY16" s="7"/>
      <c r="NPZ16" s="7"/>
      <c r="NQA16" s="7"/>
      <c r="NQB16" s="7"/>
      <c r="NQC16" s="7"/>
      <c r="NQD16" s="7"/>
      <c r="NQE16" s="7"/>
      <c r="NQF16" s="7"/>
      <c r="NQG16" s="7"/>
      <c r="NQH16" s="7"/>
      <c r="NQI16" s="7"/>
      <c r="NQJ16" s="7"/>
      <c r="NQK16" s="7"/>
      <c r="NQL16" s="7"/>
      <c r="NQM16" s="7"/>
      <c r="NQN16" s="7"/>
      <c r="NQO16" s="7"/>
      <c r="NQP16" s="7"/>
      <c r="NQQ16" s="7"/>
      <c r="NQR16" s="7"/>
      <c r="NQS16" s="7"/>
      <c r="NQT16" s="7"/>
      <c r="NQU16" s="7"/>
      <c r="NQV16" s="7"/>
      <c r="NQW16" s="7"/>
      <c r="NQX16" s="7"/>
      <c r="NQY16" s="7"/>
      <c r="NQZ16" s="7"/>
      <c r="NRA16" s="7"/>
      <c r="NRB16" s="7"/>
      <c r="NRC16" s="7"/>
      <c r="NRD16" s="7"/>
      <c r="NRE16" s="7"/>
      <c r="NRF16" s="7"/>
      <c r="NRG16" s="7"/>
      <c r="NRH16" s="7"/>
      <c r="NRI16" s="7"/>
      <c r="NRJ16" s="7"/>
      <c r="NRK16" s="7"/>
      <c r="NRL16" s="7"/>
      <c r="NRM16" s="7"/>
      <c r="NRN16" s="7"/>
      <c r="NRO16" s="7"/>
      <c r="NRP16" s="7"/>
      <c r="NRQ16" s="7"/>
      <c r="NRR16" s="7"/>
      <c r="NRS16" s="7"/>
      <c r="NRT16" s="7"/>
      <c r="NRU16" s="7"/>
      <c r="NRV16" s="7"/>
      <c r="NRW16" s="7"/>
      <c r="NRX16" s="7"/>
      <c r="NRY16" s="7"/>
      <c r="NRZ16" s="7"/>
      <c r="NSA16" s="7"/>
      <c r="NSB16" s="7"/>
      <c r="NSC16" s="7"/>
      <c r="NSD16" s="7"/>
      <c r="NSE16" s="7"/>
      <c r="NSF16" s="7"/>
      <c r="NSG16" s="7"/>
      <c r="NSH16" s="7"/>
      <c r="NSI16" s="7"/>
      <c r="NSJ16" s="7"/>
      <c r="NSK16" s="7"/>
      <c r="NSL16" s="7"/>
      <c r="NSM16" s="7"/>
      <c r="NSN16" s="7"/>
      <c r="NSO16" s="7"/>
      <c r="NSP16" s="7"/>
      <c r="NSQ16" s="7"/>
      <c r="NSR16" s="7"/>
      <c r="NSS16" s="7"/>
      <c r="NST16" s="7"/>
      <c r="NSU16" s="7"/>
      <c r="NSV16" s="7"/>
      <c r="NSW16" s="7"/>
      <c r="NSX16" s="7"/>
      <c r="NSY16" s="7"/>
      <c r="NSZ16" s="7"/>
      <c r="NTA16" s="7"/>
      <c r="NTB16" s="7"/>
      <c r="NTC16" s="7"/>
      <c r="NTD16" s="7"/>
      <c r="NTE16" s="7"/>
      <c r="NTF16" s="7"/>
      <c r="NTG16" s="7"/>
      <c r="NTH16" s="7"/>
      <c r="NTI16" s="7"/>
      <c r="NTJ16" s="7"/>
      <c r="NTK16" s="7"/>
      <c r="NTL16" s="7"/>
      <c r="NTM16" s="7"/>
      <c r="NTN16" s="7"/>
      <c r="NTO16" s="7"/>
      <c r="NTP16" s="7"/>
      <c r="NTQ16" s="7"/>
      <c r="NTR16" s="7"/>
      <c r="NTS16" s="7"/>
      <c r="NTT16" s="7"/>
      <c r="NTU16" s="7"/>
      <c r="NTV16" s="7"/>
      <c r="NTW16" s="7"/>
      <c r="NTX16" s="7"/>
      <c r="NTY16" s="7"/>
      <c r="NTZ16" s="7"/>
      <c r="NUA16" s="7"/>
      <c r="NUB16" s="7"/>
      <c r="NUC16" s="7"/>
      <c r="NUD16" s="7"/>
      <c r="NUE16" s="7"/>
      <c r="NUF16" s="7"/>
      <c r="NUG16" s="7"/>
      <c r="NUH16" s="7"/>
      <c r="NUI16" s="7"/>
      <c r="NUJ16" s="7"/>
      <c r="NUK16" s="7"/>
      <c r="NUL16" s="7"/>
      <c r="NUM16" s="7"/>
      <c r="NUN16" s="7"/>
      <c r="NUO16" s="7"/>
      <c r="NUP16" s="7"/>
      <c r="NUQ16" s="7"/>
      <c r="NUR16" s="7"/>
      <c r="NUS16" s="7"/>
      <c r="NUT16" s="7"/>
      <c r="NUU16" s="7"/>
      <c r="NUV16" s="7"/>
      <c r="NUW16" s="7"/>
      <c r="NUX16" s="7"/>
      <c r="NUY16" s="7"/>
      <c r="NUZ16" s="7"/>
      <c r="NVA16" s="7"/>
      <c r="NVB16" s="7"/>
      <c r="NVC16" s="7"/>
      <c r="NVD16" s="7"/>
      <c r="NVE16" s="7"/>
      <c r="NVF16" s="7"/>
      <c r="NVG16" s="7"/>
      <c r="NVH16" s="7"/>
      <c r="NVI16" s="7"/>
      <c r="NVJ16" s="7"/>
      <c r="NVK16" s="7"/>
      <c r="NVL16" s="7"/>
      <c r="NVM16" s="7"/>
      <c r="NVN16" s="7"/>
      <c r="NVO16" s="7"/>
      <c r="NVP16" s="7"/>
      <c r="NVQ16" s="7"/>
      <c r="NVR16" s="7"/>
      <c r="NVS16" s="7"/>
      <c r="NVT16" s="7"/>
      <c r="NVU16" s="7"/>
      <c r="NVV16" s="7"/>
      <c r="NVW16" s="7"/>
      <c r="NVX16" s="7"/>
      <c r="NVY16" s="7"/>
      <c r="NVZ16" s="7"/>
      <c r="NWA16" s="7"/>
      <c r="NWB16" s="7"/>
      <c r="NWC16" s="7"/>
      <c r="NWD16" s="7"/>
      <c r="NWE16" s="7"/>
      <c r="NWF16" s="7"/>
      <c r="NWG16" s="7"/>
      <c r="NWH16" s="7"/>
      <c r="NWI16" s="7"/>
      <c r="NWJ16" s="7"/>
      <c r="NWK16" s="7"/>
      <c r="NWL16" s="7"/>
      <c r="NWM16" s="7"/>
      <c r="NWN16" s="7"/>
      <c r="NWO16" s="7"/>
      <c r="NWP16" s="7"/>
      <c r="NWQ16" s="7"/>
      <c r="NWR16" s="7"/>
      <c r="NWS16" s="7"/>
      <c r="NWT16" s="7"/>
      <c r="NWU16" s="7"/>
      <c r="NWV16" s="7"/>
      <c r="NWW16" s="7"/>
      <c r="NWX16" s="7"/>
      <c r="NWY16" s="7"/>
      <c r="NWZ16" s="7"/>
      <c r="NXA16" s="7"/>
      <c r="NXB16" s="7"/>
      <c r="NXC16" s="7"/>
      <c r="NXD16" s="7"/>
      <c r="NXE16" s="7"/>
      <c r="NXF16" s="7"/>
      <c r="NXG16" s="7"/>
      <c r="NXH16" s="7"/>
      <c r="NXI16" s="7"/>
      <c r="NXJ16" s="7"/>
      <c r="NXK16" s="7"/>
      <c r="NXL16" s="7"/>
      <c r="NXM16" s="7"/>
      <c r="NXN16" s="7"/>
      <c r="NXO16" s="7"/>
      <c r="NXP16" s="7"/>
      <c r="NXQ16" s="7"/>
      <c r="NXR16" s="7"/>
      <c r="NXS16" s="7"/>
      <c r="NXT16" s="7"/>
      <c r="NXU16" s="7"/>
      <c r="NXV16" s="7"/>
      <c r="NXW16" s="7"/>
      <c r="NXX16" s="7"/>
      <c r="NXY16" s="7"/>
      <c r="NXZ16" s="7"/>
      <c r="NYA16" s="7"/>
      <c r="NYB16" s="7"/>
      <c r="NYC16" s="7"/>
      <c r="NYD16" s="7"/>
      <c r="NYE16" s="7"/>
      <c r="NYF16" s="7"/>
      <c r="NYG16" s="7"/>
      <c r="NYH16" s="7"/>
      <c r="NYI16" s="7"/>
      <c r="NYJ16" s="7"/>
      <c r="NYK16" s="7"/>
      <c r="NYL16" s="7"/>
      <c r="NYM16" s="7"/>
      <c r="NYN16" s="7"/>
      <c r="NYO16" s="7"/>
      <c r="NYP16" s="7"/>
      <c r="NYQ16" s="7"/>
      <c r="NYR16" s="7"/>
      <c r="NYS16" s="7"/>
      <c r="NYT16" s="7"/>
      <c r="NYU16" s="7"/>
      <c r="NYV16" s="7"/>
      <c r="NYW16" s="7"/>
      <c r="NYX16" s="7"/>
      <c r="NYY16" s="7"/>
      <c r="NYZ16" s="7"/>
      <c r="NZA16" s="7"/>
      <c r="NZB16" s="7"/>
      <c r="NZC16" s="7"/>
      <c r="NZD16" s="7"/>
      <c r="NZE16" s="7"/>
      <c r="NZF16" s="7"/>
      <c r="NZG16" s="7"/>
      <c r="NZH16" s="7"/>
      <c r="NZI16" s="7"/>
      <c r="NZJ16" s="7"/>
      <c r="NZK16" s="7"/>
      <c r="NZL16" s="7"/>
      <c r="NZM16" s="7"/>
      <c r="NZN16" s="7"/>
      <c r="NZO16" s="7"/>
      <c r="NZP16" s="7"/>
      <c r="NZQ16" s="7"/>
      <c r="NZR16" s="7"/>
      <c r="NZS16" s="7"/>
      <c r="NZT16" s="7"/>
      <c r="NZU16" s="7"/>
      <c r="NZV16" s="7"/>
      <c r="NZW16" s="7"/>
      <c r="NZX16" s="7"/>
      <c r="NZY16" s="7"/>
      <c r="NZZ16" s="7"/>
      <c r="OAA16" s="7"/>
      <c r="OAB16" s="7"/>
      <c r="OAC16" s="7"/>
      <c r="OAD16" s="7"/>
      <c r="OAE16" s="7"/>
      <c r="OAF16" s="7"/>
      <c r="OAG16" s="7"/>
      <c r="OAH16" s="7"/>
      <c r="OAI16" s="7"/>
      <c r="OAJ16" s="7"/>
      <c r="OAK16" s="7"/>
      <c r="OAL16" s="7"/>
      <c r="OAM16" s="7"/>
      <c r="OAN16" s="7"/>
      <c r="OAO16" s="7"/>
      <c r="OAP16" s="7"/>
      <c r="OAQ16" s="7"/>
      <c r="OAR16" s="7"/>
      <c r="OAS16" s="7"/>
      <c r="OAT16" s="7"/>
      <c r="OAU16" s="7"/>
      <c r="OAV16" s="7"/>
      <c r="OAW16" s="7"/>
      <c r="OAX16" s="7"/>
      <c r="OAY16" s="7"/>
      <c r="OAZ16" s="7"/>
      <c r="OBA16" s="7"/>
      <c r="OBB16" s="7"/>
      <c r="OBC16" s="7"/>
      <c r="OBD16" s="7"/>
      <c r="OBE16" s="7"/>
      <c r="OBF16" s="7"/>
      <c r="OBG16" s="7"/>
      <c r="OBH16" s="7"/>
      <c r="OBI16" s="7"/>
      <c r="OBJ16" s="7"/>
      <c r="OBK16" s="7"/>
      <c r="OBL16" s="7"/>
      <c r="OBM16" s="7"/>
      <c r="OBN16" s="7"/>
      <c r="OBO16" s="7"/>
      <c r="OBP16" s="7"/>
      <c r="OBQ16" s="7"/>
      <c r="OBR16" s="7"/>
      <c r="OBS16" s="7"/>
      <c r="OBT16" s="7"/>
      <c r="OBU16" s="7"/>
      <c r="OBV16" s="7"/>
      <c r="OBW16" s="7"/>
      <c r="OBX16" s="7"/>
      <c r="OBY16" s="7"/>
      <c r="OBZ16" s="7"/>
      <c r="OCA16" s="7"/>
      <c r="OCB16" s="7"/>
      <c r="OCC16" s="7"/>
      <c r="OCD16" s="7"/>
      <c r="OCE16" s="7"/>
      <c r="OCF16" s="7"/>
      <c r="OCG16" s="7"/>
      <c r="OCH16" s="7"/>
      <c r="OCI16" s="7"/>
      <c r="OCJ16" s="7"/>
      <c r="OCK16" s="7"/>
      <c r="OCL16" s="7"/>
      <c r="OCM16" s="7"/>
      <c r="OCN16" s="7"/>
      <c r="OCO16" s="7"/>
      <c r="OCP16" s="7"/>
      <c r="OCQ16" s="7"/>
      <c r="OCR16" s="7"/>
      <c r="OCS16" s="7"/>
      <c r="OCT16" s="7"/>
      <c r="OCU16" s="7"/>
      <c r="OCV16" s="7"/>
      <c r="OCW16" s="7"/>
      <c r="OCX16" s="7"/>
      <c r="OCY16" s="7"/>
      <c r="OCZ16" s="7"/>
      <c r="ODA16" s="7"/>
      <c r="ODB16" s="7"/>
      <c r="ODC16" s="7"/>
      <c r="ODD16" s="7"/>
      <c r="ODE16" s="7"/>
      <c r="ODF16" s="7"/>
      <c r="ODG16" s="7"/>
      <c r="ODH16" s="7"/>
      <c r="ODI16" s="7"/>
      <c r="ODJ16" s="7"/>
      <c r="ODK16" s="7"/>
      <c r="ODL16" s="7"/>
      <c r="ODM16" s="7"/>
      <c r="ODN16" s="7"/>
      <c r="ODO16" s="7"/>
      <c r="ODP16" s="7"/>
      <c r="ODQ16" s="7"/>
      <c r="ODR16" s="7"/>
      <c r="ODS16" s="7"/>
      <c r="ODT16" s="7"/>
      <c r="ODU16" s="7"/>
      <c r="ODV16" s="7"/>
      <c r="ODW16" s="7"/>
      <c r="ODX16" s="7"/>
      <c r="ODY16" s="7"/>
      <c r="ODZ16" s="7"/>
      <c r="OEA16" s="7"/>
      <c r="OEB16" s="7"/>
      <c r="OEC16" s="7"/>
      <c r="OED16" s="7"/>
      <c r="OEE16" s="7"/>
      <c r="OEF16" s="7"/>
      <c r="OEG16" s="7"/>
      <c r="OEH16" s="7"/>
      <c r="OEI16" s="7"/>
      <c r="OEJ16" s="7"/>
      <c r="OEK16" s="7"/>
      <c r="OEL16" s="7"/>
      <c r="OEM16" s="7"/>
      <c r="OEN16" s="7"/>
      <c r="OEO16" s="7"/>
      <c r="OEP16" s="7"/>
      <c r="OEQ16" s="7"/>
      <c r="OER16" s="7"/>
      <c r="OES16" s="7"/>
      <c r="OET16" s="7"/>
      <c r="OEU16" s="7"/>
      <c r="OEV16" s="7"/>
      <c r="OEW16" s="7"/>
      <c r="OEX16" s="7"/>
      <c r="OEY16" s="7"/>
      <c r="OEZ16" s="7"/>
      <c r="OFA16" s="7"/>
      <c r="OFB16" s="7"/>
      <c r="OFC16" s="7"/>
      <c r="OFD16" s="7"/>
      <c r="OFE16" s="7"/>
      <c r="OFF16" s="7"/>
      <c r="OFG16" s="7"/>
      <c r="OFH16" s="7"/>
      <c r="OFI16" s="7"/>
      <c r="OFJ16" s="7"/>
      <c r="OFK16" s="7"/>
      <c r="OFL16" s="7"/>
      <c r="OFM16" s="7"/>
      <c r="OFN16" s="7"/>
      <c r="OFO16" s="7"/>
      <c r="OFP16" s="7"/>
      <c r="OFQ16" s="7"/>
      <c r="OFR16" s="7"/>
      <c r="OFS16" s="7"/>
      <c r="OFT16" s="7"/>
      <c r="OFU16" s="7"/>
      <c r="OFV16" s="7"/>
      <c r="OFW16" s="7"/>
      <c r="OFX16" s="7"/>
      <c r="OFY16" s="7"/>
      <c r="OFZ16" s="7"/>
      <c r="OGA16" s="7"/>
      <c r="OGB16" s="7"/>
      <c r="OGC16" s="7"/>
      <c r="OGD16" s="7"/>
      <c r="OGE16" s="7"/>
      <c r="OGF16" s="7"/>
      <c r="OGG16" s="7"/>
      <c r="OGH16" s="7"/>
      <c r="OGI16" s="7"/>
      <c r="OGJ16" s="7"/>
      <c r="OGK16" s="7"/>
      <c r="OGL16" s="7"/>
      <c r="OGM16" s="7"/>
      <c r="OGN16" s="7"/>
      <c r="OGO16" s="7"/>
      <c r="OGP16" s="7"/>
      <c r="OGQ16" s="7"/>
      <c r="OGR16" s="7"/>
      <c r="OGS16" s="7"/>
      <c r="OGT16" s="7"/>
      <c r="OGU16" s="7"/>
      <c r="OGV16" s="7"/>
      <c r="OGW16" s="7"/>
      <c r="OGX16" s="7"/>
      <c r="OGY16" s="7"/>
      <c r="OGZ16" s="7"/>
      <c r="OHA16" s="7"/>
      <c r="OHB16" s="7"/>
      <c r="OHC16" s="7"/>
      <c r="OHD16" s="7"/>
      <c r="OHE16" s="7"/>
      <c r="OHF16" s="7"/>
      <c r="OHG16" s="7"/>
      <c r="OHH16" s="7"/>
      <c r="OHI16" s="7"/>
      <c r="OHJ16" s="7"/>
      <c r="OHK16" s="7"/>
      <c r="OHL16" s="7"/>
      <c r="OHM16" s="7"/>
      <c r="OHN16" s="7"/>
      <c r="OHO16" s="7"/>
      <c r="OHP16" s="7"/>
      <c r="OHQ16" s="7"/>
      <c r="OHR16" s="7"/>
      <c r="OHS16" s="7"/>
      <c r="OHT16" s="7"/>
      <c r="OHU16" s="7"/>
      <c r="OHV16" s="7"/>
      <c r="OHW16" s="7"/>
      <c r="OHX16" s="7"/>
      <c r="OHY16" s="7"/>
      <c r="OHZ16" s="7"/>
      <c r="OIA16" s="7"/>
      <c r="OIB16" s="7"/>
      <c r="OIC16" s="7"/>
      <c r="OID16" s="7"/>
      <c r="OIE16" s="7"/>
      <c r="OIF16" s="7"/>
      <c r="OIG16" s="7"/>
      <c r="OIH16" s="7"/>
      <c r="OII16" s="7"/>
      <c r="OIJ16" s="7"/>
      <c r="OIK16" s="7"/>
      <c r="OIL16" s="7"/>
      <c r="OIM16" s="7"/>
      <c r="OIN16" s="7"/>
      <c r="OIO16" s="7"/>
      <c r="OIP16" s="7"/>
      <c r="OIQ16" s="7"/>
      <c r="OIR16" s="7"/>
      <c r="OIS16" s="7"/>
      <c r="OIT16" s="7"/>
      <c r="OIU16" s="7"/>
      <c r="OIV16" s="7"/>
      <c r="OIW16" s="7"/>
      <c r="OIX16" s="7"/>
      <c r="OIY16" s="7"/>
      <c r="OIZ16" s="7"/>
      <c r="OJA16" s="7"/>
      <c r="OJB16" s="7"/>
      <c r="OJC16" s="7"/>
      <c r="OJD16" s="7"/>
      <c r="OJE16" s="7"/>
      <c r="OJF16" s="7"/>
      <c r="OJG16" s="7"/>
      <c r="OJH16" s="7"/>
      <c r="OJI16" s="7"/>
      <c r="OJJ16" s="7"/>
      <c r="OJK16" s="7"/>
      <c r="OJL16" s="7"/>
      <c r="OJM16" s="7"/>
      <c r="OJN16" s="7"/>
      <c r="OJO16" s="7"/>
      <c r="OJP16" s="7"/>
      <c r="OJQ16" s="7"/>
      <c r="OJR16" s="7"/>
      <c r="OJS16" s="7"/>
      <c r="OJT16" s="7"/>
      <c r="OJU16" s="7"/>
      <c r="OJV16" s="7"/>
      <c r="OJW16" s="7"/>
      <c r="OJX16" s="7"/>
      <c r="OJY16" s="7"/>
      <c r="OJZ16" s="7"/>
      <c r="OKA16" s="7"/>
      <c r="OKB16" s="7"/>
      <c r="OKC16" s="7"/>
      <c r="OKD16" s="7"/>
      <c r="OKE16" s="7"/>
      <c r="OKF16" s="7"/>
      <c r="OKG16" s="7"/>
      <c r="OKH16" s="7"/>
      <c r="OKI16" s="7"/>
      <c r="OKJ16" s="7"/>
      <c r="OKK16" s="7"/>
      <c r="OKL16" s="7"/>
      <c r="OKM16" s="7"/>
      <c r="OKN16" s="7"/>
      <c r="OKO16" s="7"/>
      <c r="OKP16" s="7"/>
      <c r="OKQ16" s="7"/>
      <c r="OKR16" s="7"/>
      <c r="OKS16" s="7"/>
      <c r="OKT16" s="7"/>
      <c r="OKU16" s="7"/>
      <c r="OKV16" s="7"/>
      <c r="OKW16" s="7"/>
      <c r="OKX16" s="7"/>
      <c r="OKY16" s="7"/>
      <c r="OKZ16" s="7"/>
      <c r="OLA16" s="7"/>
      <c r="OLB16" s="7"/>
      <c r="OLC16" s="7"/>
      <c r="OLD16" s="7"/>
      <c r="OLE16" s="7"/>
      <c r="OLF16" s="7"/>
      <c r="OLG16" s="7"/>
      <c r="OLH16" s="7"/>
      <c r="OLI16" s="7"/>
      <c r="OLJ16" s="7"/>
      <c r="OLK16" s="7"/>
      <c r="OLL16" s="7"/>
      <c r="OLM16" s="7"/>
      <c r="OLN16" s="7"/>
      <c r="OLO16" s="7"/>
      <c r="OLP16" s="7"/>
      <c r="OLQ16" s="7"/>
      <c r="OLR16" s="7"/>
      <c r="OLS16" s="7"/>
      <c r="OLT16" s="7"/>
      <c r="OLU16" s="7"/>
      <c r="OLV16" s="7"/>
      <c r="OLW16" s="7"/>
      <c r="OLX16" s="7"/>
      <c r="OLY16" s="7"/>
      <c r="OLZ16" s="7"/>
      <c r="OMA16" s="7"/>
      <c r="OMB16" s="7"/>
      <c r="OMC16" s="7"/>
      <c r="OMD16" s="7"/>
      <c r="OME16" s="7"/>
      <c r="OMF16" s="7"/>
      <c r="OMG16" s="7"/>
      <c r="OMH16" s="7"/>
      <c r="OMI16" s="7"/>
      <c r="OMJ16" s="7"/>
      <c r="OMK16" s="7"/>
      <c r="OML16" s="7"/>
      <c r="OMM16" s="7"/>
      <c r="OMN16" s="7"/>
      <c r="OMO16" s="7"/>
      <c r="OMP16" s="7"/>
      <c r="OMQ16" s="7"/>
      <c r="OMR16" s="7"/>
      <c r="OMS16" s="7"/>
      <c r="OMT16" s="7"/>
      <c r="OMU16" s="7"/>
      <c r="OMV16" s="7"/>
      <c r="OMW16" s="7"/>
      <c r="OMX16" s="7"/>
      <c r="OMY16" s="7"/>
      <c r="OMZ16" s="7"/>
      <c r="ONA16" s="7"/>
      <c r="ONB16" s="7"/>
      <c r="ONC16" s="7"/>
      <c r="OND16" s="7"/>
      <c r="ONE16" s="7"/>
      <c r="ONF16" s="7"/>
      <c r="ONG16" s="7"/>
      <c r="ONH16" s="7"/>
      <c r="ONI16" s="7"/>
      <c r="ONJ16" s="7"/>
      <c r="ONK16" s="7"/>
      <c r="ONL16" s="7"/>
      <c r="ONM16" s="7"/>
      <c r="ONN16" s="7"/>
      <c r="ONO16" s="7"/>
      <c r="ONP16" s="7"/>
      <c r="ONQ16" s="7"/>
      <c r="ONR16" s="7"/>
      <c r="ONS16" s="7"/>
      <c r="ONT16" s="7"/>
      <c r="ONU16" s="7"/>
      <c r="ONV16" s="7"/>
      <c r="ONW16" s="7"/>
      <c r="ONX16" s="7"/>
      <c r="ONY16" s="7"/>
      <c r="ONZ16" s="7"/>
      <c r="OOA16" s="7"/>
      <c r="OOB16" s="7"/>
      <c r="OOC16" s="7"/>
      <c r="OOD16" s="7"/>
      <c r="OOE16" s="7"/>
      <c r="OOF16" s="7"/>
      <c r="OOG16" s="7"/>
      <c r="OOH16" s="7"/>
      <c r="OOI16" s="7"/>
      <c r="OOJ16" s="7"/>
      <c r="OOK16" s="7"/>
      <c r="OOL16" s="7"/>
      <c r="OOM16" s="7"/>
      <c r="OON16" s="7"/>
      <c r="OOO16" s="7"/>
      <c r="OOP16" s="7"/>
      <c r="OOQ16" s="7"/>
      <c r="OOR16" s="7"/>
      <c r="OOS16" s="7"/>
      <c r="OOT16" s="7"/>
      <c r="OOU16" s="7"/>
      <c r="OOV16" s="7"/>
      <c r="OOW16" s="7"/>
      <c r="OOX16" s="7"/>
      <c r="OOY16" s="7"/>
      <c r="OOZ16" s="7"/>
      <c r="OPA16" s="7"/>
      <c r="OPB16" s="7"/>
      <c r="OPC16" s="7"/>
      <c r="OPD16" s="7"/>
      <c r="OPE16" s="7"/>
      <c r="OPF16" s="7"/>
      <c r="OPG16" s="7"/>
      <c r="OPH16" s="7"/>
      <c r="OPI16" s="7"/>
      <c r="OPJ16" s="7"/>
      <c r="OPK16" s="7"/>
      <c r="OPL16" s="7"/>
      <c r="OPM16" s="7"/>
      <c r="OPN16" s="7"/>
      <c r="OPO16" s="7"/>
      <c r="OPP16" s="7"/>
      <c r="OPQ16" s="7"/>
      <c r="OPR16" s="7"/>
      <c r="OPS16" s="7"/>
      <c r="OPT16" s="7"/>
      <c r="OPU16" s="7"/>
      <c r="OPV16" s="7"/>
      <c r="OPW16" s="7"/>
      <c r="OPX16" s="7"/>
      <c r="OPY16" s="7"/>
      <c r="OPZ16" s="7"/>
      <c r="OQA16" s="7"/>
      <c r="OQB16" s="7"/>
      <c r="OQC16" s="7"/>
      <c r="OQD16" s="7"/>
      <c r="OQE16" s="7"/>
      <c r="OQF16" s="7"/>
      <c r="OQG16" s="7"/>
      <c r="OQH16" s="7"/>
      <c r="OQI16" s="7"/>
      <c r="OQJ16" s="7"/>
      <c r="OQK16" s="7"/>
      <c r="OQL16" s="7"/>
      <c r="OQM16" s="7"/>
      <c r="OQN16" s="7"/>
      <c r="OQO16" s="7"/>
      <c r="OQP16" s="7"/>
      <c r="OQQ16" s="7"/>
      <c r="OQR16" s="7"/>
      <c r="OQS16" s="7"/>
      <c r="OQT16" s="7"/>
      <c r="OQU16" s="7"/>
      <c r="OQV16" s="7"/>
      <c r="OQW16" s="7"/>
      <c r="OQX16" s="7"/>
      <c r="OQY16" s="7"/>
      <c r="OQZ16" s="7"/>
      <c r="ORA16" s="7"/>
      <c r="ORB16" s="7"/>
      <c r="ORC16" s="7"/>
      <c r="ORD16" s="7"/>
      <c r="ORE16" s="7"/>
      <c r="ORF16" s="7"/>
      <c r="ORG16" s="7"/>
      <c r="ORH16" s="7"/>
      <c r="ORI16" s="7"/>
      <c r="ORJ16" s="7"/>
      <c r="ORK16" s="7"/>
      <c r="ORL16" s="7"/>
      <c r="ORM16" s="7"/>
      <c r="ORN16" s="7"/>
      <c r="ORO16" s="7"/>
      <c r="ORP16" s="7"/>
      <c r="ORQ16" s="7"/>
      <c r="ORR16" s="7"/>
      <c r="ORS16" s="7"/>
      <c r="ORT16" s="7"/>
      <c r="ORU16" s="7"/>
      <c r="ORV16" s="7"/>
      <c r="ORW16" s="7"/>
      <c r="ORX16" s="7"/>
      <c r="ORY16" s="7"/>
      <c r="ORZ16" s="7"/>
      <c r="OSA16" s="7"/>
      <c r="OSB16" s="7"/>
      <c r="OSC16" s="7"/>
      <c r="OSD16" s="7"/>
      <c r="OSE16" s="7"/>
      <c r="OSF16" s="7"/>
      <c r="OSG16" s="7"/>
      <c r="OSH16" s="7"/>
      <c r="OSI16" s="7"/>
      <c r="OSJ16" s="7"/>
      <c r="OSK16" s="7"/>
      <c r="OSL16" s="7"/>
      <c r="OSM16" s="7"/>
      <c r="OSN16" s="7"/>
      <c r="OSO16" s="7"/>
      <c r="OSP16" s="7"/>
      <c r="OSQ16" s="7"/>
      <c r="OSR16" s="7"/>
      <c r="OSS16" s="7"/>
      <c r="OST16" s="7"/>
      <c r="OSU16" s="7"/>
      <c r="OSV16" s="7"/>
      <c r="OSW16" s="7"/>
      <c r="OSX16" s="7"/>
      <c r="OSY16" s="7"/>
      <c r="OSZ16" s="7"/>
      <c r="OTA16" s="7"/>
      <c r="OTB16" s="7"/>
      <c r="OTC16" s="7"/>
      <c r="OTD16" s="7"/>
      <c r="OTE16" s="7"/>
      <c r="OTF16" s="7"/>
      <c r="OTG16" s="7"/>
      <c r="OTH16" s="7"/>
      <c r="OTI16" s="7"/>
      <c r="OTJ16" s="7"/>
      <c r="OTK16" s="7"/>
      <c r="OTL16" s="7"/>
      <c r="OTM16" s="7"/>
      <c r="OTN16" s="7"/>
      <c r="OTO16" s="7"/>
      <c r="OTP16" s="7"/>
      <c r="OTQ16" s="7"/>
      <c r="OTR16" s="7"/>
      <c r="OTS16" s="7"/>
      <c r="OTT16" s="7"/>
      <c r="OTU16" s="7"/>
      <c r="OTV16" s="7"/>
      <c r="OTW16" s="7"/>
      <c r="OTX16" s="7"/>
      <c r="OTY16" s="7"/>
      <c r="OTZ16" s="7"/>
      <c r="OUA16" s="7"/>
      <c r="OUB16" s="7"/>
      <c r="OUC16" s="7"/>
      <c r="OUD16" s="7"/>
      <c r="OUE16" s="7"/>
      <c r="OUF16" s="7"/>
      <c r="OUG16" s="7"/>
      <c r="OUH16" s="7"/>
      <c r="OUI16" s="7"/>
      <c r="OUJ16" s="7"/>
      <c r="OUK16" s="7"/>
      <c r="OUL16" s="7"/>
      <c r="OUM16" s="7"/>
      <c r="OUN16" s="7"/>
      <c r="OUO16" s="7"/>
      <c r="OUP16" s="7"/>
      <c r="OUQ16" s="7"/>
      <c r="OUR16" s="7"/>
      <c r="OUS16" s="7"/>
      <c r="OUT16" s="7"/>
      <c r="OUU16" s="7"/>
      <c r="OUV16" s="7"/>
      <c r="OUW16" s="7"/>
      <c r="OUX16" s="7"/>
      <c r="OUY16" s="7"/>
      <c r="OUZ16" s="7"/>
      <c r="OVA16" s="7"/>
      <c r="OVB16" s="7"/>
      <c r="OVC16" s="7"/>
      <c r="OVD16" s="7"/>
      <c r="OVE16" s="7"/>
      <c r="OVF16" s="7"/>
      <c r="OVG16" s="7"/>
      <c r="OVH16" s="7"/>
      <c r="OVI16" s="7"/>
      <c r="OVJ16" s="7"/>
      <c r="OVK16" s="7"/>
      <c r="OVL16" s="7"/>
      <c r="OVM16" s="7"/>
      <c r="OVN16" s="7"/>
      <c r="OVO16" s="7"/>
      <c r="OVP16" s="7"/>
      <c r="OVQ16" s="7"/>
      <c r="OVR16" s="7"/>
      <c r="OVS16" s="7"/>
      <c r="OVT16" s="7"/>
      <c r="OVU16" s="7"/>
      <c r="OVV16" s="7"/>
      <c r="OVW16" s="7"/>
      <c r="OVX16" s="7"/>
      <c r="OVY16" s="7"/>
      <c r="OVZ16" s="7"/>
      <c r="OWA16" s="7"/>
      <c r="OWB16" s="7"/>
      <c r="OWC16" s="7"/>
      <c r="OWD16" s="7"/>
      <c r="OWE16" s="7"/>
      <c r="OWF16" s="7"/>
      <c r="OWG16" s="7"/>
      <c r="OWH16" s="7"/>
      <c r="OWI16" s="7"/>
      <c r="OWJ16" s="7"/>
      <c r="OWK16" s="7"/>
      <c r="OWL16" s="7"/>
      <c r="OWM16" s="7"/>
      <c r="OWN16" s="7"/>
      <c r="OWO16" s="7"/>
      <c r="OWP16" s="7"/>
      <c r="OWQ16" s="7"/>
      <c r="OWR16" s="7"/>
      <c r="OWS16" s="7"/>
      <c r="OWT16" s="7"/>
      <c r="OWU16" s="7"/>
      <c r="OWV16" s="7"/>
      <c r="OWW16" s="7"/>
      <c r="OWX16" s="7"/>
      <c r="OWY16" s="7"/>
      <c r="OWZ16" s="7"/>
      <c r="OXA16" s="7"/>
      <c r="OXB16" s="7"/>
      <c r="OXC16" s="7"/>
      <c r="OXD16" s="7"/>
      <c r="OXE16" s="7"/>
      <c r="OXF16" s="7"/>
      <c r="OXG16" s="7"/>
      <c r="OXH16" s="7"/>
      <c r="OXI16" s="7"/>
      <c r="OXJ16" s="7"/>
      <c r="OXK16" s="7"/>
      <c r="OXL16" s="7"/>
      <c r="OXM16" s="7"/>
      <c r="OXN16" s="7"/>
      <c r="OXO16" s="7"/>
      <c r="OXP16" s="7"/>
      <c r="OXQ16" s="7"/>
      <c r="OXR16" s="7"/>
      <c r="OXS16" s="7"/>
      <c r="OXT16" s="7"/>
      <c r="OXU16" s="7"/>
      <c r="OXV16" s="7"/>
      <c r="OXW16" s="7"/>
      <c r="OXX16" s="7"/>
      <c r="OXY16" s="7"/>
      <c r="OXZ16" s="7"/>
      <c r="OYA16" s="7"/>
      <c r="OYB16" s="7"/>
      <c r="OYC16" s="7"/>
      <c r="OYD16" s="7"/>
      <c r="OYE16" s="7"/>
      <c r="OYF16" s="7"/>
      <c r="OYG16" s="7"/>
      <c r="OYH16" s="7"/>
      <c r="OYI16" s="7"/>
      <c r="OYJ16" s="7"/>
      <c r="OYK16" s="7"/>
      <c r="OYL16" s="7"/>
      <c r="OYM16" s="7"/>
      <c r="OYN16" s="7"/>
      <c r="OYO16" s="7"/>
      <c r="OYP16" s="7"/>
      <c r="OYQ16" s="7"/>
      <c r="OYR16" s="7"/>
      <c r="OYS16" s="7"/>
      <c r="OYT16" s="7"/>
      <c r="OYU16" s="7"/>
      <c r="OYV16" s="7"/>
      <c r="OYW16" s="7"/>
      <c r="OYX16" s="7"/>
      <c r="OYY16" s="7"/>
      <c r="OYZ16" s="7"/>
      <c r="OZA16" s="7"/>
      <c r="OZB16" s="7"/>
      <c r="OZC16" s="7"/>
      <c r="OZD16" s="7"/>
      <c r="OZE16" s="7"/>
      <c r="OZF16" s="7"/>
      <c r="OZG16" s="7"/>
      <c r="OZH16" s="7"/>
      <c r="OZI16" s="7"/>
      <c r="OZJ16" s="7"/>
      <c r="OZK16" s="7"/>
      <c r="OZL16" s="7"/>
      <c r="OZM16" s="7"/>
      <c r="OZN16" s="7"/>
      <c r="OZO16" s="7"/>
      <c r="OZP16" s="7"/>
      <c r="OZQ16" s="7"/>
      <c r="OZR16" s="7"/>
      <c r="OZS16" s="7"/>
      <c r="OZT16" s="7"/>
      <c r="OZU16" s="7"/>
      <c r="OZV16" s="7"/>
      <c r="OZW16" s="7"/>
      <c r="OZX16" s="7"/>
      <c r="OZY16" s="7"/>
      <c r="OZZ16" s="7"/>
      <c r="PAA16" s="7"/>
      <c r="PAB16" s="7"/>
      <c r="PAC16" s="7"/>
      <c r="PAD16" s="7"/>
      <c r="PAE16" s="7"/>
      <c r="PAF16" s="7"/>
      <c r="PAG16" s="7"/>
      <c r="PAH16" s="7"/>
      <c r="PAI16" s="7"/>
      <c r="PAJ16" s="7"/>
      <c r="PAK16" s="7"/>
      <c r="PAL16" s="7"/>
      <c r="PAM16" s="7"/>
      <c r="PAN16" s="7"/>
      <c r="PAO16" s="7"/>
      <c r="PAP16" s="7"/>
      <c r="PAQ16" s="7"/>
      <c r="PAR16" s="7"/>
      <c r="PAS16" s="7"/>
      <c r="PAT16" s="7"/>
      <c r="PAU16" s="7"/>
      <c r="PAV16" s="7"/>
      <c r="PAW16" s="7"/>
      <c r="PAX16" s="7"/>
      <c r="PAY16" s="7"/>
      <c r="PAZ16" s="7"/>
      <c r="PBA16" s="7"/>
      <c r="PBB16" s="7"/>
      <c r="PBC16" s="7"/>
      <c r="PBD16" s="7"/>
      <c r="PBE16" s="7"/>
      <c r="PBF16" s="7"/>
      <c r="PBG16" s="7"/>
      <c r="PBH16" s="7"/>
      <c r="PBI16" s="7"/>
      <c r="PBJ16" s="7"/>
      <c r="PBK16" s="7"/>
      <c r="PBL16" s="7"/>
      <c r="PBM16" s="7"/>
      <c r="PBN16" s="7"/>
      <c r="PBO16" s="7"/>
      <c r="PBP16" s="7"/>
      <c r="PBQ16" s="7"/>
      <c r="PBR16" s="7"/>
      <c r="PBS16" s="7"/>
      <c r="PBT16" s="7"/>
      <c r="PBU16" s="7"/>
      <c r="PBV16" s="7"/>
      <c r="PBW16" s="7"/>
      <c r="PBX16" s="7"/>
      <c r="PBY16" s="7"/>
      <c r="PBZ16" s="7"/>
      <c r="PCA16" s="7"/>
      <c r="PCB16" s="7"/>
      <c r="PCC16" s="7"/>
      <c r="PCD16" s="7"/>
      <c r="PCE16" s="7"/>
      <c r="PCF16" s="7"/>
      <c r="PCG16" s="7"/>
      <c r="PCH16" s="7"/>
      <c r="PCI16" s="7"/>
      <c r="PCJ16" s="7"/>
      <c r="PCK16" s="7"/>
      <c r="PCL16" s="7"/>
      <c r="PCM16" s="7"/>
      <c r="PCN16" s="7"/>
      <c r="PCO16" s="7"/>
      <c r="PCP16" s="7"/>
      <c r="PCQ16" s="7"/>
      <c r="PCR16" s="7"/>
      <c r="PCS16" s="7"/>
      <c r="PCT16" s="7"/>
      <c r="PCU16" s="7"/>
      <c r="PCV16" s="7"/>
      <c r="PCW16" s="7"/>
      <c r="PCX16" s="7"/>
      <c r="PCY16" s="7"/>
      <c r="PCZ16" s="7"/>
      <c r="PDA16" s="7"/>
      <c r="PDB16" s="7"/>
      <c r="PDC16" s="7"/>
      <c r="PDD16" s="7"/>
      <c r="PDE16" s="7"/>
      <c r="PDF16" s="7"/>
      <c r="PDG16" s="7"/>
      <c r="PDH16" s="7"/>
      <c r="PDI16" s="7"/>
      <c r="PDJ16" s="7"/>
      <c r="PDK16" s="7"/>
      <c r="PDL16" s="7"/>
      <c r="PDM16" s="7"/>
      <c r="PDN16" s="7"/>
      <c r="PDO16" s="7"/>
      <c r="PDP16" s="7"/>
      <c r="PDQ16" s="7"/>
      <c r="PDR16" s="7"/>
      <c r="PDS16" s="7"/>
      <c r="PDT16" s="7"/>
      <c r="PDU16" s="7"/>
      <c r="PDV16" s="7"/>
      <c r="PDW16" s="7"/>
      <c r="PDX16" s="7"/>
      <c r="PDY16" s="7"/>
      <c r="PDZ16" s="7"/>
      <c r="PEA16" s="7"/>
      <c r="PEB16" s="7"/>
      <c r="PEC16" s="7"/>
      <c r="PED16" s="7"/>
      <c r="PEE16" s="7"/>
      <c r="PEF16" s="7"/>
      <c r="PEG16" s="7"/>
      <c r="PEH16" s="7"/>
      <c r="PEI16" s="7"/>
      <c r="PEJ16" s="7"/>
      <c r="PEK16" s="7"/>
      <c r="PEL16" s="7"/>
      <c r="PEM16" s="7"/>
      <c r="PEN16" s="7"/>
      <c r="PEO16" s="7"/>
      <c r="PEP16" s="7"/>
      <c r="PEQ16" s="7"/>
      <c r="PER16" s="7"/>
      <c r="PES16" s="7"/>
      <c r="PET16" s="7"/>
      <c r="PEU16" s="7"/>
      <c r="PEV16" s="7"/>
      <c r="PEW16" s="7"/>
      <c r="PEX16" s="7"/>
      <c r="PEY16" s="7"/>
      <c r="PEZ16" s="7"/>
      <c r="PFA16" s="7"/>
      <c r="PFB16" s="7"/>
      <c r="PFC16" s="7"/>
      <c r="PFD16" s="7"/>
      <c r="PFE16" s="7"/>
      <c r="PFF16" s="7"/>
      <c r="PFG16" s="7"/>
      <c r="PFH16" s="7"/>
      <c r="PFI16" s="7"/>
      <c r="PFJ16" s="7"/>
      <c r="PFK16" s="7"/>
      <c r="PFL16" s="7"/>
      <c r="PFM16" s="7"/>
      <c r="PFN16" s="7"/>
      <c r="PFO16" s="7"/>
      <c r="PFP16" s="7"/>
      <c r="PFQ16" s="7"/>
      <c r="PFR16" s="7"/>
      <c r="PFS16" s="7"/>
      <c r="PFT16" s="7"/>
      <c r="PFU16" s="7"/>
      <c r="PFV16" s="7"/>
      <c r="PFW16" s="7"/>
      <c r="PFX16" s="7"/>
      <c r="PFY16" s="7"/>
      <c r="PFZ16" s="7"/>
      <c r="PGA16" s="7"/>
      <c r="PGB16" s="7"/>
      <c r="PGC16" s="7"/>
      <c r="PGD16" s="7"/>
      <c r="PGE16" s="7"/>
      <c r="PGF16" s="7"/>
      <c r="PGG16" s="7"/>
      <c r="PGH16" s="7"/>
      <c r="PGI16" s="7"/>
      <c r="PGJ16" s="7"/>
      <c r="PGK16" s="7"/>
      <c r="PGL16" s="7"/>
      <c r="PGM16" s="7"/>
      <c r="PGN16" s="7"/>
      <c r="PGO16" s="7"/>
      <c r="PGP16" s="7"/>
      <c r="PGQ16" s="7"/>
      <c r="PGR16" s="7"/>
      <c r="PGS16" s="7"/>
      <c r="PGT16" s="7"/>
      <c r="PGU16" s="7"/>
      <c r="PGV16" s="7"/>
      <c r="PGW16" s="7"/>
      <c r="PGX16" s="7"/>
      <c r="PGY16" s="7"/>
      <c r="PGZ16" s="7"/>
      <c r="PHA16" s="7"/>
      <c r="PHB16" s="7"/>
      <c r="PHC16" s="7"/>
      <c r="PHD16" s="7"/>
      <c r="PHE16" s="7"/>
      <c r="PHF16" s="7"/>
      <c r="PHG16" s="7"/>
      <c r="PHH16" s="7"/>
      <c r="PHI16" s="7"/>
      <c r="PHJ16" s="7"/>
      <c r="PHK16" s="7"/>
      <c r="PHL16" s="7"/>
      <c r="PHM16" s="7"/>
      <c r="PHN16" s="7"/>
      <c r="PHO16" s="7"/>
      <c r="PHP16" s="7"/>
      <c r="PHQ16" s="7"/>
      <c r="PHR16" s="7"/>
      <c r="PHS16" s="7"/>
      <c r="PHT16" s="7"/>
      <c r="PHU16" s="7"/>
      <c r="PHV16" s="7"/>
      <c r="PHW16" s="7"/>
      <c r="PHX16" s="7"/>
      <c r="PHY16" s="7"/>
      <c r="PHZ16" s="7"/>
      <c r="PIA16" s="7"/>
      <c r="PIB16" s="7"/>
      <c r="PIC16" s="7"/>
      <c r="PID16" s="7"/>
      <c r="PIE16" s="7"/>
      <c r="PIF16" s="7"/>
      <c r="PIG16" s="7"/>
      <c r="PIH16" s="7"/>
      <c r="PII16" s="7"/>
      <c r="PIJ16" s="7"/>
      <c r="PIK16" s="7"/>
      <c r="PIL16" s="7"/>
      <c r="PIM16" s="7"/>
      <c r="PIN16" s="7"/>
      <c r="PIO16" s="7"/>
      <c r="PIP16" s="7"/>
      <c r="PIQ16" s="7"/>
      <c r="PIR16" s="7"/>
      <c r="PIS16" s="7"/>
      <c r="PIT16" s="7"/>
      <c r="PIU16" s="7"/>
      <c r="PIV16" s="7"/>
      <c r="PIW16" s="7"/>
      <c r="PIX16" s="7"/>
      <c r="PIY16" s="7"/>
      <c r="PIZ16" s="7"/>
      <c r="PJA16" s="7"/>
      <c r="PJB16" s="7"/>
      <c r="PJC16" s="7"/>
      <c r="PJD16" s="7"/>
      <c r="PJE16" s="7"/>
      <c r="PJF16" s="7"/>
      <c r="PJG16" s="7"/>
      <c r="PJH16" s="7"/>
      <c r="PJI16" s="7"/>
      <c r="PJJ16" s="7"/>
      <c r="PJK16" s="7"/>
      <c r="PJL16" s="7"/>
      <c r="PJM16" s="7"/>
      <c r="PJN16" s="7"/>
      <c r="PJO16" s="7"/>
      <c r="PJP16" s="7"/>
      <c r="PJQ16" s="7"/>
      <c r="PJR16" s="7"/>
      <c r="PJS16" s="7"/>
      <c r="PJT16" s="7"/>
      <c r="PJU16" s="7"/>
      <c r="PJV16" s="7"/>
      <c r="PJW16" s="7"/>
      <c r="PJX16" s="7"/>
      <c r="PJY16" s="7"/>
      <c r="PJZ16" s="7"/>
      <c r="PKA16" s="7"/>
      <c r="PKB16" s="7"/>
      <c r="PKC16" s="7"/>
      <c r="PKD16" s="7"/>
      <c r="PKE16" s="7"/>
      <c r="PKF16" s="7"/>
      <c r="PKG16" s="7"/>
      <c r="PKH16" s="7"/>
      <c r="PKI16" s="7"/>
      <c r="PKJ16" s="7"/>
      <c r="PKK16" s="7"/>
      <c r="PKL16" s="7"/>
      <c r="PKM16" s="7"/>
      <c r="PKN16" s="7"/>
      <c r="PKO16" s="7"/>
      <c r="PKP16" s="7"/>
      <c r="PKQ16" s="7"/>
      <c r="PKR16" s="7"/>
      <c r="PKS16" s="7"/>
      <c r="PKT16" s="7"/>
      <c r="PKU16" s="7"/>
      <c r="PKV16" s="7"/>
      <c r="PKW16" s="7"/>
      <c r="PKX16" s="7"/>
      <c r="PKY16" s="7"/>
      <c r="PKZ16" s="7"/>
      <c r="PLA16" s="7"/>
      <c r="PLB16" s="7"/>
      <c r="PLC16" s="7"/>
      <c r="PLD16" s="7"/>
      <c r="PLE16" s="7"/>
      <c r="PLF16" s="7"/>
      <c r="PLG16" s="7"/>
      <c r="PLH16" s="7"/>
      <c r="PLI16" s="7"/>
      <c r="PLJ16" s="7"/>
      <c r="PLK16" s="7"/>
      <c r="PLL16" s="7"/>
      <c r="PLM16" s="7"/>
      <c r="PLN16" s="7"/>
      <c r="PLO16" s="7"/>
      <c r="PLP16" s="7"/>
      <c r="PLQ16" s="7"/>
      <c r="PLR16" s="7"/>
      <c r="PLS16" s="7"/>
      <c r="PLT16" s="7"/>
      <c r="PLU16" s="7"/>
      <c r="PLV16" s="7"/>
      <c r="PLW16" s="7"/>
      <c r="PLX16" s="7"/>
      <c r="PLY16" s="7"/>
      <c r="PLZ16" s="7"/>
      <c r="PMA16" s="7"/>
      <c r="PMB16" s="7"/>
      <c r="PMC16" s="7"/>
      <c r="PMD16" s="7"/>
      <c r="PME16" s="7"/>
      <c r="PMF16" s="7"/>
      <c r="PMG16" s="7"/>
      <c r="PMH16" s="7"/>
      <c r="PMI16" s="7"/>
      <c r="PMJ16" s="7"/>
      <c r="PMK16" s="7"/>
      <c r="PML16" s="7"/>
      <c r="PMM16" s="7"/>
      <c r="PMN16" s="7"/>
      <c r="PMO16" s="7"/>
      <c r="PMP16" s="7"/>
      <c r="PMQ16" s="7"/>
      <c r="PMR16" s="7"/>
      <c r="PMS16" s="7"/>
      <c r="PMT16" s="7"/>
      <c r="PMU16" s="7"/>
      <c r="PMV16" s="7"/>
      <c r="PMW16" s="7"/>
      <c r="PMX16" s="7"/>
      <c r="PMY16" s="7"/>
      <c r="PMZ16" s="7"/>
      <c r="PNA16" s="7"/>
      <c r="PNB16" s="7"/>
      <c r="PNC16" s="7"/>
      <c r="PND16" s="7"/>
      <c r="PNE16" s="7"/>
      <c r="PNF16" s="7"/>
      <c r="PNG16" s="7"/>
      <c r="PNH16" s="7"/>
      <c r="PNI16" s="7"/>
      <c r="PNJ16" s="7"/>
      <c r="PNK16" s="7"/>
      <c r="PNL16" s="7"/>
      <c r="PNM16" s="7"/>
      <c r="PNN16" s="7"/>
      <c r="PNO16" s="7"/>
      <c r="PNP16" s="7"/>
      <c r="PNQ16" s="7"/>
      <c r="PNR16" s="7"/>
      <c r="PNS16" s="7"/>
      <c r="PNT16" s="7"/>
      <c r="PNU16" s="7"/>
      <c r="PNV16" s="7"/>
      <c r="PNW16" s="7"/>
      <c r="PNX16" s="7"/>
      <c r="PNY16" s="7"/>
      <c r="PNZ16" s="7"/>
      <c r="POA16" s="7"/>
      <c r="POB16" s="7"/>
      <c r="POC16" s="7"/>
      <c r="POD16" s="7"/>
      <c r="POE16" s="7"/>
      <c r="POF16" s="7"/>
      <c r="POG16" s="7"/>
      <c r="POH16" s="7"/>
      <c r="POI16" s="7"/>
      <c r="POJ16" s="7"/>
      <c r="POK16" s="7"/>
      <c r="POL16" s="7"/>
      <c r="POM16" s="7"/>
      <c r="PON16" s="7"/>
      <c r="POO16" s="7"/>
      <c r="POP16" s="7"/>
      <c r="POQ16" s="7"/>
      <c r="POR16" s="7"/>
      <c r="POS16" s="7"/>
      <c r="POT16" s="7"/>
      <c r="POU16" s="7"/>
      <c r="POV16" s="7"/>
      <c r="POW16" s="7"/>
      <c r="POX16" s="7"/>
      <c r="POY16" s="7"/>
      <c r="POZ16" s="7"/>
      <c r="PPA16" s="7"/>
      <c r="PPB16" s="7"/>
      <c r="PPC16" s="7"/>
      <c r="PPD16" s="7"/>
      <c r="PPE16" s="7"/>
      <c r="PPF16" s="7"/>
      <c r="PPG16" s="7"/>
      <c r="PPH16" s="7"/>
      <c r="PPI16" s="7"/>
      <c r="PPJ16" s="7"/>
      <c r="PPK16" s="7"/>
      <c r="PPL16" s="7"/>
      <c r="PPM16" s="7"/>
      <c r="PPN16" s="7"/>
      <c r="PPO16" s="7"/>
      <c r="PPP16" s="7"/>
      <c r="PPQ16" s="7"/>
      <c r="PPR16" s="7"/>
      <c r="PPS16" s="7"/>
      <c r="PPT16" s="7"/>
      <c r="PPU16" s="7"/>
      <c r="PPV16" s="7"/>
      <c r="PPW16" s="7"/>
      <c r="PPX16" s="7"/>
      <c r="PPY16" s="7"/>
      <c r="PPZ16" s="7"/>
      <c r="PQA16" s="7"/>
      <c r="PQB16" s="7"/>
      <c r="PQC16" s="7"/>
      <c r="PQD16" s="7"/>
      <c r="PQE16" s="7"/>
      <c r="PQF16" s="7"/>
      <c r="PQG16" s="7"/>
      <c r="PQH16" s="7"/>
      <c r="PQI16" s="7"/>
      <c r="PQJ16" s="7"/>
      <c r="PQK16" s="7"/>
      <c r="PQL16" s="7"/>
      <c r="PQM16" s="7"/>
      <c r="PQN16" s="7"/>
      <c r="PQO16" s="7"/>
      <c r="PQP16" s="7"/>
      <c r="PQQ16" s="7"/>
      <c r="PQR16" s="7"/>
      <c r="PQS16" s="7"/>
      <c r="PQT16" s="7"/>
      <c r="PQU16" s="7"/>
      <c r="PQV16" s="7"/>
      <c r="PQW16" s="7"/>
      <c r="PQX16" s="7"/>
      <c r="PQY16" s="7"/>
      <c r="PQZ16" s="7"/>
      <c r="PRA16" s="7"/>
      <c r="PRB16" s="7"/>
      <c r="PRC16" s="7"/>
      <c r="PRD16" s="7"/>
      <c r="PRE16" s="7"/>
      <c r="PRF16" s="7"/>
      <c r="PRG16" s="7"/>
      <c r="PRH16" s="7"/>
      <c r="PRI16" s="7"/>
      <c r="PRJ16" s="7"/>
      <c r="PRK16" s="7"/>
      <c r="PRL16" s="7"/>
      <c r="PRM16" s="7"/>
      <c r="PRN16" s="7"/>
      <c r="PRO16" s="7"/>
      <c r="PRP16" s="7"/>
      <c r="PRQ16" s="7"/>
      <c r="PRR16" s="7"/>
      <c r="PRS16" s="7"/>
      <c r="PRT16" s="7"/>
      <c r="PRU16" s="7"/>
      <c r="PRV16" s="7"/>
      <c r="PRW16" s="7"/>
      <c r="PRX16" s="7"/>
      <c r="PRY16" s="7"/>
      <c r="PRZ16" s="7"/>
      <c r="PSA16" s="7"/>
      <c r="PSB16" s="7"/>
      <c r="PSC16" s="7"/>
      <c r="PSD16" s="7"/>
      <c r="PSE16" s="7"/>
      <c r="PSF16" s="7"/>
      <c r="PSG16" s="7"/>
      <c r="PSH16" s="7"/>
      <c r="PSI16" s="7"/>
      <c r="PSJ16" s="7"/>
      <c r="PSK16" s="7"/>
      <c r="PSL16" s="7"/>
      <c r="PSM16" s="7"/>
      <c r="PSN16" s="7"/>
      <c r="PSO16" s="7"/>
      <c r="PSP16" s="7"/>
      <c r="PSQ16" s="7"/>
      <c r="PSR16" s="7"/>
      <c r="PSS16" s="7"/>
      <c r="PST16" s="7"/>
      <c r="PSU16" s="7"/>
      <c r="PSV16" s="7"/>
      <c r="PSW16" s="7"/>
      <c r="PSX16" s="7"/>
      <c r="PSY16" s="7"/>
      <c r="PSZ16" s="7"/>
      <c r="PTA16" s="7"/>
      <c r="PTB16" s="7"/>
      <c r="PTC16" s="7"/>
      <c r="PTD16" s="7"/>
      <c r="PTE16" s="7"/>
      <c r="PTF16" s="7"/>
      <c r="PTG16" s="7"/>
      <c r="PTH16" s="7"/>
      <c r="PTI16" s="7"/>
      <c r="PTJ16" s="7"/>
      <c r="PTK16" s="7"/>
      <c r="PTL16" s="7"/>
      <c r="PTM16" s="7"/>
      <c r="PTN16" s="7"/>
      <c r="PTO16" s="7"/>
      <c r="PTP16" s="7"/>
      <c r="PTQ16" s="7"/>
      <c r="PTR16" s="7"/>
      <c r="PTS16" s="7"/>
      <c r="PTT16" s="7"/>
      <c r="PTU16" s="7"/>
      <c r="PTV16" s="7"/>
      <c r="PTW16" s="7"/>
      <c r="PTX16" s="7"/>
      <c r="PTY16" s="7"/>
      <c r="PTZ16" s="7"/>
      <c r="PUA16" s="7"/>
      <c r="PUB16" s="7"/>
      <c r="PUC16" s="7"/>
      <c r="PUD16" s="7"/>
      <c r="PUE16" s="7"/>
      <c r="PUF16" s="7"/>
      <c r="PUG16" s="7"/>
      <c r="PUH16" s="7"/>
      <c r="PUI16" s="7"/>
      <c r="PUJ16" s="7"/>
      <c r="PUK16" s="7"/>
      <c r="PUL16" s="7"/>
      <c r="PUM16" s="7"/>
      <c r="PUN16" s="7"/>
      <c r="PUO16" s="7"/>
      <c r="PUP16" s="7"/>
      <c r="PUQ16" s="7"/>
      <c r="PUR16" s="7"/>
      <c r="PUS16" s="7"/>
      <c r="PUT16" s="7"/>
      <c r="PUU16" s="7"/>
      <c r="PUV16" s="7"/>
      <c r="PUW16" s="7"/>
      <c r="PUX16" s="7"/>
      <c r="PUY16" s="7"/>
      <c r="PUZ16" s="7"/>
      <c r="PVA16" s="7"/>
      <c r="PVB16" s="7"/>
      <c r="PVC16" s="7"/>
      <c r="PVD16" s="7"/>
      <c r="PVE16" s="7"/>
      <c r="PVF16" s="7"/>
      <c r="PVG16" s="7"/>
      <c r="PVH16" s="7"/>
      <c r="PVI16" s="7"/>
      <c r="PVJ16" s="7"/>
      <c r="PVK16" s="7"/>
      <c r="PVL16" s="7"/>
      <c r="PVM16" s="7"/>
      <c r="PVN16" s="7"/>
      <c r="PVO16" s="7"/>
      <c r="PVP16" s="7"/>
      <c r="PVQ16" s="7"/>
      <c r="PVR16" s="7"/>
      <c r="PVS16" s="7"/>
      <c r="PVT16" s="7"/>
      <c r="PVU16" s="7"/>
      <c r="PVV16" s="7"/>
      <c r="PVW16" s="7"/>
      <c r="PVX16" s="7"/>
      <c r="PVY16" s="7"/>
      <c r="PVZ16" s="7"/>
      <c r="PWA16" s="7"/>
      <c r="PWB16" s="7"/>
      <c r="PWC16" s="7"/>
      <c r="PWD16" s="7"/>
      <c r="PWE16" s="7"/>
      <c r="PWF16" s="7"/>
      <c r="PWG16" s="7"/>
      <c r="PWH16" s="7"/>
      <c r="PWI16" s="7"/>
      <c r="PWJ16" s="7"/>
      <c r="PWK16" s="7"/>
      <c r="PWL16" s="7"/>
      <c r="PWM16" s="7"/>
      <c r="PWN16" s="7"/>
      <c r="PWO16" s="7"/>
      <c r="PWP16" s="7"/>
      <c r="PWQ16" s="7"/>
      <c r="PWR16" s="7"/>
      <c r="PWS16" s="7"/>
      <c r="PWT16" s="7"/>
      <c r="PWU16" s="7"/>
      <c r="PWV16" s="7"/>
      <c r="PWW16" s="7"/>
      <c r="PWX16" s="7"/>
      <c r="PWY16" s="7"/>
      <c r="PWZ16" s="7"/>
      <c r="PXA16" s="7"/>
      <c r="PXB16" s="7"/>
      <c r="PXC16" s="7"/>
      <c r="PXD16" s="7"/>
      <c r="PXE16" s="7"/>
      <c r="PXF16" s="7"/>
      <c r="PXG16" s="7"/>
      <c r="PXH16" s="7"/>
      <c r="PXI16" s="7"/>
      <c r="PXJ16" s="7"/>
      <c r="PXK16" s="7"/>
      <c r="PXL16" s="7"/>
      <c r="PXM16" s="7"/>
      <c r="PXN16" s="7"/>
      <c r="PXO16" s="7"/>
      <c r="PXP16" s="7"/>
      <c r="PXQ16" s="7"/>
      <c r="PXR16" s="7"/>
      <c r="PXS16" s="7"/>
      <c r="PXT16" s="7"/>
      <c r="PXU16" s="7"/>
      <c r="PXV16" s="7"/>
      <c r="PXW16" s="7"/>
      <c r="PXX16" s="7"/>
      <c r="PXY16" s="7"/>
      <c r="PXZ16" s="7"/>
      <c r="PYA16" s="7"/>
      <c r="PYB16" s="7"/>
      <c r="PYC16" s="7"/>
      <c r="PYD16" s="7"/>
      <c r="PYE16" s="7"/>
      <c r="PYF16" s="7"/>
      <c r="PYG16" s="7"/>
      <c r="PYH16" s="7"/>
      <c r="PYI16" s="7"/>
      <c r="PYJ16" s="7"/>
      <c r="PYK16" s="7"/>
      <c r="PYL16" s="7"/>
      <c r="PYM16" s="7"/>
      <c r="PYN16" s="7"/>
      <c r="PYO16" s="7"/>
      <c r="PYP16" s="7"/>
      <c r="PYQ16" s="7"/>
      <c r="PYR16" s="7"/>
      <c r="PYS16" s="7"/>
      <c r="PYT16" s="7"/>
      <c r="PYU16" s="7"/>
      <c r="PYV16" s="7"/>
      <c r="PYW16" s="7"/>
      <c r="PYX16" s="7"/>
      <c r="PYY16" s="7"/>
      <c r="PYZ16" s="7"/>
      <c r="PZA16" s="7"/>
      <c r="PZB16" s="7"/>
      <c r="PZC16" s="7"/>
      <c r="PZD16" s="7"/>
      <c r="PZE16" s="7"/>
      <c r="PZF16" s="7"/>
      <c r="PZG16" s="7"/>
      <c r="PZH16" s="7"/>
      <c r="PZI16" s="7"/>
      <c r="PZJ16" s="7"/>
      <c r="PZK16" s="7"/>
      <c r="PZL16" s="7"/>
      <c r="PZM16" s="7"/>
      <c r="PZN16" s="7"/>
      <c r="PZO16" s="7"/>
      <c r="PZP16" s="7"/>
      <c r="PZQ16" s="7"/>
      <c r="PZR16" s="7"/>
      <c r="PZS16" s="7"/>
      <c r="PZT16" s="7"/>
      <c r="PZU16" s="7"/>
      <c r="PZV16" s="7"/>
      <c r="PZW16" s="7"/>
      <c r="PZX16" s="7"/>
      <c r="PZY16" s="7"/>
      <c r="PZZ16" s="7"/>
      <c r="QAA16" s="7"/>
      <c r="QAB16" s="7"/>
      <c r="QAC16" s="7"/>
      <c r="QAD16" s="7"/>
      <c r="QAE16" s="7"/>
      <c r="QAF16" s="7"/>
      <c r="QAG16" s="7"/>
      <c r="QAH16" s="7"/>
      <c r="QAI16" s="7"/>
      <c r="QAJ16" s="7"/>
      <c r="QAK16" s="7"/>
      <c r="QAL16" s="7"/>
      <c r="QAM16" s="7"/>
      <c r="QAN16" s="7"/>
      <c r="QAO16" s="7"/>
      <c r="QAP16" s="7"/>
      <c r="QAQ16" s="7"/>
      <c r="QAR16" s="7"/>
      <c r="QAS16" s="7"/>
      <c r="QAT16" s="7"/>
      <c r="QAU16" s="7"/>
      <c r="QAV16" s="7"/>
      <c r="QAW16" s="7"/>
      <c r="QAX16" s="7"/>
      <c r="QAY16" s="7"/>
      <c r="QAZ16" s="7"/>
      <c r="QBA16" s="7"/>
      <c r="QBB16" s="7"/>
      <c r="QBC16" s="7"/>
      <c r="QBD16" s="7"/>
      <c r="QBE16" s="7"/>
      <c r="QBF16" s="7"/>
      <c r="QBG16" s="7"/>
      <c r="QBH16" s="7"/>
      <c r="QBI16" s="7"/>
      <c r="QBJ16" s="7"/>
      <c r="QBK16" s="7"/>
      <c r="QBL16" s="7"/>
      <c r="QBM16" s="7"/>
      <c r="QBN16" s="7"/>
      <c r="QBO16" s="7"/>
      <c r="QBP16" s="7"/>
      <c r="QBQ16" s="7"/>
      <c r="QBR16" s="7"/>
      <c r="QBS16" s="7"/>
      <c r="QBT16" s="7"/>
      <c r="QBU16" s="7"/>
      <c r="QBV16" s="7"/>
      <c r="QBW16" s="7"/>
      <c r="QBX16" s="7"/>
      <c r="QBY16" s="7"/>
      <c r="QBZ16" s="7"/>
      <c r="QCA16" s="7"/>
      <c r="QCB16" s="7"/>
      <c r="QCC16" s="7"/>
      <c r="QCD16" s="7"/>
      <c r="QCE16" s="7"/>
      <c r="QCF16" s="7"/>
      <c r="QCG16" s="7"/>
      <c r="QCH16" s="7"/>
      <c r="QCI16" s="7"/>
      <c r="QCJ16" s="7"/>
      <c r="QCK16" s="7"/>
      <c r="QCL16" s="7"/>
      <c r="QCM16" s="7"/>
      <c r="QCN16" s="7"/>
      <c r="QCO16" s="7"/>
      <c r="QCP16" s="7"/>
      <c r="QCQ16" s="7"/>
      <c r="QCR16" s="7"/>
      <c r="QCS16" s="7"/>
      <c r="QCT16" s="7"/>
      <c r="QCU16" s="7"/>
      <c r="QCV16" s="7"/>
      <c r="QCW16" s="7"/>
      <c r="QCX16" s="7"/>
      <c r="QCY16" s="7"/>
      <c r="QCZ16" s="7"/>
      <c r="QDA16" s="7"/>
      <c r="QDB16" s="7"/>
      <c r="QDC16" s="7"/>
      <c r="QDD16" s="7"/>
      <c r="QDE16" s="7"/>
      <c r="QDF16" s="7"/>
      <c r="QDG16" s="7"/>
      <c r="QDH16" s="7"/>
      <c r="QDI16" s="7"/>
      <c r="QDJ16" s="7"/>
      <c r="QDK16" s="7"/>
      <c r="QDL16" s="7"/>
      <c r="QDM16" s="7"/>
      <c r="QDN16" s="7"/>
      <c r="QDO16" s="7"/>
      <c r="QDP16" s="7"/>
      <c r="QDQ16" s="7"/>
      <c r="QDR16" s="7"/>
      <c r="QDS16" s="7"/>
      <c r="QDT16" s="7"/>
      <c r="QDU16" s="7"/>
      <c r="QDV16" s="7"/>
      <c r="QDW16" s="7"/>
      <c r="QDX16" s="7"/>
      <c r="QDY16" s="7"/>
      <c r="QDZ16" s="7"/>
      <c r="QEA16" s="7"/>
      <c r="QEB16" s="7"/>
      <c r="QEC16" s="7"/>
      <c r="QED16" s="7"/>
      <c r="QEE16" s="7"/>
      <c r="QEF16" s="7"/>
      <c r="QEG16" s="7"/>
      <c r="QEH16" s="7"/>
      <c r="QEI16" s="7"/>
      <c r="QEJ16" s="7"/>
      <c r="QEK16" s="7"/>
      <c r="QEL16" s="7"/>
      <c r="QEM16" s="7"/>
      <c r="QEN16" s="7"/>
      <c r="QEO16" s="7"/>
      <c r="QEP16" s="7"/>
      <c r="QEQ16" s="7"/>
      <c r="QER16" s="7"/>
      <c r="QES16" s="7"/>
      <c r="QET16" s="7"/>
      <c r="QEU16" s="7"/>
      <c r="QEV16" s="7"/>
      <c r="QEW16" s="7"/>
      <c r="QEX16" s="7"/>
      <c r="QEY16" s="7"/>
      <c r="QEZ16" s="7"/>
      <c r="QFA16" s="7"/>
      <c r="QFB16" s="7"/>
      <c r="QFC16" s="7"/>
      <c r="QFD16" s="7"/>
      <c r="QFE16" s="7"/>
      <c r="QFF16" s="7"/>
      <c r="QFG16" s="7"/>
      <c r="QFH16" s="7"/>
      <c r="QFI16" s="7"/>
      <c r="QFJ16" s="7"/>
      <c r="QFK16" s="7"/>
      <c r="QFL16" s="7"/>
      <c r="QFM16" s="7"/>
      <c r="QFN16" s="7"/>
      <c r="QFO16" s="7"/>
      <c r="QFP16" s="7"/>
      <c r="QFQ16" s="7"/>
      <c r="QFR16" s="7"/>
      <c r="QFS16" s="7"/>
      <c r="QFT16" s="7"/>
      <c r="QFU16" s="7"/>
      <c r="QFV16" s="7"/>
      <c r="QFW16" s="7"/>
      <c r="QFX16" s="7"/>
      <c r="QFY16" s="7"/>
      <c r="QFZ16" s="7"/>
      <c r="QGA16" s="7"/>
      <c r="QGB16" s="7"/>
      <c r="QGC16" s="7"/>
      <c r="QGD16" s="7"/>
      <c r="QGE16" s="7"/>
      <c r="QGF16" s="7"/>
      <c r="QGG16" s="7"/>
      <c r="QGH16" s="7"/>
      <c r="QGI16" s="7"/>
      <c r="QGJ16" s="7"/>
      <c r="QGK16" s="7"/>
      <c r="QGL16" s="7"/>
      <c r="QGM16" s="7"/>
      <c r="QGN16" s="7"/>
      <c r="QGO16" s="7"/>
      <c r="QGP16" s="7"/>
      <c r="QGQ16" s="7"/>
      <c r="QGR16" s="7"/>
      <c r="QGS16" s="7"/>
      <c r="QGT16" s="7"/>
      <c r="QGU16" s="7"/>
      <c r="QGV16" s="7"/>
      <c r="QGW16" s="7"/>
      <c r="QGX16" s="7"/>
      <c r="QGY16" s="7"/>
      <c r="QGZ16" s="7"/>
      <c r="QHA16" s="7"/>
      <c r="QHB16" s="7"/>
      <c r="QHC16" s="7"/>
      <c r="QHD16" s="7"/>
      <c r="QHE16" s="7"/>
      <c r="QHF16" s="7"/>
      <c r="QHG16" s="7"/>
      <c r="QHH16" s="7"/>
      <c r="QHI16" s="7"/>
      <c r="QHJ16" s="7"/>
      <c r="QHK16" s="7"/>
      <c r="QHL16" s="7"/>
      <c r="QHM16" s="7"/>
      <c r="QHN16" s="7"/>
      <c r="QHO16" s="7"/>
      <c r="QHP16" s="7"/>
      <c r="QHQ16" s="7"/>
      <c r="QHR16" s="7"/>
      <c r="QHS16" s="7"/>
      <c r="QHT16" s="7"/>
      <c r="QHU16" s="7"/>
      <c r="QHV16" s="7"/>
      <c r="QHW16" s="7"/>
      <c r="QHX16" s="7"/>
      <c r="QHY16" s="7"/>
      <c r="QHZ16" s="7"/>
      <c r="QIA16" s="7"/>
      <c r="QIB16" s="7"/>
      <c r="QIC16" s="7"/>
      <c r="QID16" s="7"/>
      <c r="QIE16" s="7"/>
      <c r="QIF16" s="7"/>
      <c r="QIG16" s="7"/>
      <c r="QIH16" s="7"/>
      <c r="QII16" s="7"/>
      <c r="QIJ16" s="7"/>
      <c r="QIK16" s="7"/>
      <c r="QIL16" s="7"/>
      <c r="QIM16" s="7"/>
      <c r="QIN16" s="7"/>
      <c r="QIO16" s="7"/>
      <c r="QIP16" s="7"/>
      <c r="QIQ16" s="7"/>
      <c r="QIR16" s="7"/>
      <c r="QIS16" s="7"/>
      <c r="QIT16" s="7"/>
      <c r="QIU16" s="7"/>
      <c r="QIV16" s="7"/>
      <c r="QIW16" s="7"/>
      <c r="QIX16" s="7"/>
      <c r="QIY16" s="7"/>
      <c r="QIZ16" s="7"/>
      <c r="QJA16" s="7"/>
      <c r="QJB16" s="7"/>
      <c r="QJC16" s="7"/>
      <c r="QJD16" s="7"/>
      <c r="QJE16" s="7"/>
      <c r="QJF16" s="7"/>
      <c r="QJG16" s="7"/>
      <c r="QJH16" s="7"/>
      <c r="QJI16" s="7"/>
      <c r="QJJ16" s="7"/>
      <c r="QJK16" s="7"/>
      <c r="QJL16" s="7"/>
      <c r="QJM16" s="7"/>
      <c r="QJN16" s="7"/>
      <c r="QJO16" s="7"/>
      <c r="QJP16" s="7"/>
      <c r="QJQ16" s="7"/>
      <c r="QJR16" s="7"/>
      <c r="QJS16" s="7"/>
      <c r="QJT16" s="7"/>
      <c r="QJU16" s="7"/>
      <c r="QJV16" s="7"/>
      <c r="QJW16" s="7"/>
      <c r="QJX16" s="7"/>
      <c r="QJY16" s="7"/>
      <c r="QJZ16" s="7"/>
      <c r="QKA16" s="7"/>
      <c r="QKB16" s="7"/>
      <c r="QKC16" s="7"/>
      <c r="QKD16" s="7"/>
      <c r="QKE16" s="7"/>
      <c r="QKF16" s="7"/>
      <c r="QKG16" s="7"/>
      <c r="QKH16" s="7"/>
      <c r="QKI16" s="7"/>
      <c r="QKJ16" s="7"/>
      <c r="QKK16" s="7"/>
      <c r="QKL16" s="7"/>
      <c r="QKM16" s="7"/>
      <c r="QKN16" s="7"/>
      <c r="QKO16" s="7"/>
      <c r="QKP16" s="7"/>
      <c r="QKQ16" s="7"/>
      <c r="QKR16" s="7"/>
      <c r="QKS16" s="7"/>
      <c r="QKT16" s="7"/>
      <c r="QKU16" s="7"/>
      <c r="QKV16" s="7"/>
      <c r="QKW16" s="7"/>
      <c r="QKX16" s="7"/>
      <c r="QKY16" s="7"/>
      <c r="QKZ16" s="7"/>
      <c r="QLA16" s="7"/>
      <c r="QLB16" s="7"/>
      <c r="QLC16" s="7"/>
      <c r="QLD16" s="7"/>
      <c r="QLE16" s="7"/>
      <c r="QLF16" s="7"/>
      <c r="QLG16" s="7"/>
      <c r="QLH16" s="7"/>
      <c r="QLI16" s="7"/>
      <c r="QLJ16" s="7"/>
      <c r="QLK16" s="7"/>
      <c r="QLL16" s="7"/>
      <c r="QLM16" s="7"/>
      <c r="QLN16" s="7"/>
      <c r="QLO16" s="7"/>
      <c r="QLP16" s="7"/>
      <c r="QLQ16" s="7"/>
      <c r="QLR16" s="7"/>
      <c r="QLS16" s="7"/>
      <c r="QLT16" s="7"/>
      <c r="QLU16" s="7"/>
      <c r="QLV16" s="7"/>
      <c r="QLW16" s="7"/>
      <c r="QLX16" s="7"/>
      <c r="QLY16" s="7"/>
      <c r="QLZ16" s="7"/>
      <c r="QMA16" s="7"/>
      <c r="QMB16" s="7"/>
      <c r="QMC16" s="7"/>
      <c r="QMD16" s="7"/>
      <c r="QME16" s="7"/>
      <c r="QMF16" s="7"/>
      <c r="QMG16" s="7"/>
      <c r="QMH16" s="7"/>
      <c r="QMI16" s="7"/>
      <c r="QMJ16" s="7"/>
      <c r="QMK16" s="7"/>
      <c r="QML16" s="7"/>
      <c r="QMM16" s="7"/>
      <c r="QMN16" s="7"/>
      <c r="QMO16" s="7"/>
      <c r="QMP16" s="7"/>
      <c r="QMQ16" s="7"/>
      <c r="QMR16" s="7"/>
      <c r="QMS16" s="7"/>
      <c r="QMT16" s="7"/>
      <c r="QMU16" s="7"/>
      <c r="QMV16" s="7"/>
      <c r="QMW16" s="7"/>
      <c r="QMX16" s="7"/>
      <c r="QMY16" s="7"/>
      <c r="QMZ16" s="7"/>
      <c r="QNA16" s="7"/>
      <c r="QNB16" s="7"/>
      <c r="QNC16" s="7"/>
      <c r="QND16" s="7"/>
      <c r="QNE16" s="7"/>
      <c r="QNF16" s="7"/>
      <c r="QNG16" s="7"/>
      <c r="QNH16" s="7"/>
      <c r="QNI16" s="7"/>
      <c r="QNJ16" s="7"/>
      <c r="QNK16" s="7"/>
      <c r="QNL16" s="7"/>
      <c r="QNM16" s="7"/>
      <c r="QNN16" s="7"/>
      <c r="QNO16" s="7"/>
      <c r="QNP16" s="7"/>
      <c r="QNQ16" s="7"/>
      <c r="QNR16" s="7"/>
      <c r="QNS16" s="7"/>
      <c r="QNT16" s="7"/>
      <c r="QNU16" s="7"/>
      <c r="QNV16" s="7"/>
      <c r="QNW16" s="7"/>
      <c r="QNX16" s="7"/>
      <c r="QNY16" s="7"/>
      <c r="QNZ16" s="7"/>
      <c r="QOA16" s="7"/>
      <c r="QOB16" s="7"/>
      <c r="QOC16" s="7"/>
      <c r="QOD16" s="7"/>
      <c r="QOE16" s="7"/>
      <c r="QOF16" s="7"/>
      <c r="QOG16" s="7"/>
      <c r="QOH16" s="7"/>
      <c r="QOI16" s="7"/>
      <c r="QOJ16" s="7"/>
      <c r="QOK16" s="7"/>
      <c r="QOL16" s="7"/>
      <c r="QOM16" s="7"/>
      <c r="QON16" s="7"/>
      <c r="QOO16" s="7"/>
      <c r="QOP16" s="7"/>
      <c r="QOQ16" s="7"/>
      <c r="QOR16" s="7"/>
      <c r="QOS16" s="7"/>
      <c r="QOT16" s="7"/>
      <c r="QOU16" s="7"/>
      <c r="QOV16" s="7"/>
      <c r="QOW16" s="7"/>
      <c r="QOX16" s="7"/>
      <c r="QOY16" s="7"/>
      <c r="QOZ16" s="7"/>
      <c r="QPA16" s="7"/>
      <c r="QPB16" s="7"/>
      <c r="QPC16" s="7"/>
      <c r="QPD16" s="7"/>
      <c r="QPE16" s="7"/>
      <c r="QPF16" s="7"/>
      <c r="QPG16" s="7"/>
      <c r="QPH16" s="7"/>
      <c r="QPI16" s="7"/>
      <c r="QPJ16" s="7"/>
      <c r="QPK16" s="7"/>
      <c r="QPL16" s="7"/>
      <c r="QPM16" s="7"/>
      <c r="QPN16" s="7"/>
      <c r="QPO16" s="7"/>
      <c r="QPP16" s="7"/>
      <c r="QPQ16" s="7"/>
      <c r="QPR16" s="7"/>
      <c r="QPS16" s="7"/>
      <c r="QPT16" s="7"/>
      <c r="QPU16" s="7"/>
      <c r="QPV16" s="7"/>
      <c r="QPW16" s="7"/>
      <c r="QPX16" s="7"/>
      <c r="QPY16" s="7"/>
      <c r="QPZ16" s="7"/>
      <c r="QQA16" s="7"/>
      <c r="QQB16" s="7"/>
      <c r="QQC16" s="7"/>
      <c r="QQD16" s="7"/>
      <c r="QQE16" s="7"/>
      <c r="QQF16" s="7"/>
      <c r="QQG16" s="7"/>
      <c r="QQH16" s="7"/>
      <c r="QQI16" s="7"/>
      <c r="QQJ16" s="7"/>
      <c r="QQK16" s="7"/>
      <c r="QQL16" s="7"/>
      <c r="QQM16" s="7"/>
      <c r="QQN16" s="7"/>
      <c r="QQO16" s="7"/>
      <c r="QQP16" s="7"/>
      <c r="QQQ16" s="7"/>
      <c r="QQR16" s="7"/>
      <c r="QQS16" s="7"/>
      <c r="QQT16" s="7"/>
      <c r="QQU16" s="7"/>
      <c r="QQV16" s="7"/>
      <c r="QQW16" s="7"/>
      <c r="QQX16" s="7"/>
      <c r="QQY16" s="7"/>
      <c r="QQZ16" s="7"/>
      <c r="QRA16" s="7"/>
      <c r="QRB16" s="7"/>
      <c r="QRC16" s="7"/>
      <c r="QRD16" s="7"/>
      <c r="QRE16" s="7"/>
      <c r="QRF16" s="7"/>
      <c r="QRG16" s="7"/>
      <c r="QRH16" s="7"/>
      <c r="QRI16" s="7"/>
      <c r="QRJ16" s="7"/>
      <c r="QRK16" s="7"/>
      <c r="QRL16" s="7"/>
      <c r="QRM16" s="7"/>
      <c r="QRN16" s="7"/>
      <c r="QRO16" s="7"/>
      <c r="QRP16" s="7"/>
      <c r="QRQ16" s="7"/>
      <c r="QRR16" s="7"/>
      <c r="QRS16" s="7"/>
      <c r="QRT16" s="7"/>
      <c r="QRU16" s="7"/>
      <c r="QRV16" s="7"/>
      <c r="QRW16" s="7"/>
      <c r="QRX16" s="7"/>
      <c r="QRY16" s="7"/>
      <c r="QRZ16" s="7"/>
      <c r="QSA16" s="7"/>
      <c r="QSB16" s="7"/>
      <c r="QSC16" s="7"/>
      <c r="QSD16" s="7"/>
      <c r="QSE16" s="7"/>
      <c r="QSF16" s="7"/>
      <c r="QSG16" s="7"/>
      <c r="QSH16" s="7"/>
      <c r="QSI16" s="7"/>
      <c r="QSJ16" s="7"/>
      <c r="QSK16" s="7"/>
      <c r="QSL16" s="7"/>
      <c r="QSM16" s="7"/>
      <c r="QSN16" s="7"/>
      <c r="QSO16" s="7"/>
      <c r="QSP16" s="7"/>
      <c r="QSQ16" s="7"/>
      <c r="QSR16" s="7"/>
      <c r="QSS16" s="7"/>
      <c r="QST16" s="7"/>
      <c r="QSU16" s="7"/>
      <c r="QSV16" s="7"/>
      <c r="QSW16" s="7"/>
      <c r="QSX16" s="7"/>
      <c r="QSY16" s="7"/>
      <c r="QSZ16" s="7"/>
      <c r="QTA16" s="7"/>
      <c r="QTB16" s="7"/>
      <c r="QTC16" s="7"/>
      <c r="QTD16" s="7"/>
      <c r="QTE16" s="7"/>
      <c r="QTF16" s="7"/>
      <c r="QTG16" s="7"/>
      <c r="QTH16" s="7"/>
      <c r="QTI16" s="7"/>
      <c r="QTJ16" s="7"/>
      <c r="QTK16" s="7"/>
      <c r="QTL16" s="7"/>
      <c r="QTM16" s="7"/>
      <c r="QTN16" s="7"/>
      <c r="QTO16" s="7"/>
      <c r="QTP16" s="7"/>
      <c r="QTQ16" s="7"/>
      <c r="QTR16" s="7"/>
      <c r="QTS16" s="7"/>
      <c r="QTT16" s="7"/>
      <c r="QTU16" s="7"/>
      <c r="QTV16" s="7"/>
      <c r="QTW16" s="7"/>
      <c r="QTX16" s="7"/>
      <c r="QTY16" s="7"/>
      <c r="QTZ16" s="7"/>
      <c r="QUA16" s="7"/>
      <c r="QUB16" s="7"/>
      <c r="QUC16" s="7"/>
      <c r="QUD16" s="7"/>
      <c r="QUE16" s="7"/>
      <c r="QUF16" s="7"/>
      <c r="QUG16" s="7"/>
      <c r="QUH16" s="7"/>
      <c r="QUI16" s="7"/>
      <c r="QUJ16" s="7"/>
      <c r="QUK16" s="7"/>
      <c r="QUL16" s="7"/>
      <c r="QUM16" s="7"/>
      <c r="QUN16" s="7"/>
      <c r="QUO16" s="7"/>
      <c r="QUP16" s="7"/>
      <c r="QUQ16" s="7"/>
      <c r="QUR16" s="7"/>
      <c r="QUS16" s="7"/>
      <c r="QUT16" s="7"/>
      <c r="QUU16" s="7"/>
      <c r="QUV16" s="7"/>
      <c r="QUW16" s="7"/>
      <c r="QUX16" s="7"/>
      <c r="QUY16" s="7"/>
      <c r="QUZ16" s="7"/>
      <c r="QVA16" s="7"/>
      <c r="QVB16" s="7"/>
      <c r="QVC16" s="7"/>
      <c r="QVD16" s="7"/>
      <c r="QVE16" s="7"/>
      <c r="QVF16" s="7"/>
      <c r="QVG16" s="7"/>
      <c r="QVH16" s="7"/>
      <c r="QVI16" s="7"/>
      <c r="QVJ16" s="7"/>
      <c r="QVK16" s="7"/>
      <c r="QVL16" s="7"/>
      <c r="QVM16" s="7"/>
      <c r="QVN16" s="7"/>
      <c r="QVO16" s="7"/>
      <c r="QVP16" s="7"/>
      <c r="QVQ16" s="7"/>
      <c r="QVR16" s="7"/>
      <c r="QVS16" s="7"/>
      <c r="QVT16" s="7"/>
      <c r="QVU16" s="7"/>
      <c r="QVV16" s="7"/>
      <c r="QVW16" s="7"/>
      <c r="QVX16" s="7"/>
      <c r="QVY16" s="7"/>
      <c r="QVZ16" s="7"/>
      <c r="QWA16" s="7"/>
      <c r="QWB16" s="7"/>
      <c r="QWC16" s="7"/>
      <c r="QWD16" s="7"/>
      <c r="QWE16" s="7"/>
      <c r="QWF16" s="7"/>
      <c r="QWG16" s="7"/>
      <c r="QWH16" s="7"/>
      <c r="QWI16" s="7"/>
      <c r="QWJ16" s="7"/>
      <c r="QWK16" s="7"/>
      <c r="QWL16" s="7"/>
      <c r="QWM16" s="7"/>
      <c r="QWN16" s="7"/>
      <c r="QWO16" s="7"/>
      <c r="QWP16" s="7"/>
      <c r="QWQ16" s="7"/>
      <c r="QWR16" s="7"/>
      <c r="QWS16" s="7"/>
      <c r="QWT16" s="7"/>
      <c r="QWU16" s="7"/>
      <c r="QWV16" s="7"/>
      <c r="QWW16" s="7"/>
      <c r="QWX16" s="7"/>
      <c r="QWY16" s="7"/>
      <c r="QWZ16" s="7"/>
      <c r="QXA16" s="7"/>
      <c r="QXB16" s="7"/>
      <c r="QXC16" s="7"/>
      <c r="QXD16" s="7"/>
      <c r="QXE16" s="7"/>
      <c r="QXF16" s="7"/>
      <c r="QXG16" s="7"/>
      <c r="QXH16" s="7"/>
      <c r="QXI16" s="7"/>
      <c r="QXJ16" s="7"/>
      <c r="QXK16" s="7"/>
      <c r="QXL16" s="7"/>
      <c r="QXM16" s="7"/>
      <c r="QXN16" s="7"/>
      <c r="QXO16" s="7"/>
      <c r="QXP16" s="7"/>
      <c r="QXQ16" s="7"/>
      <c r="QXR16" s="7"/>
      <c r="QXS16" s="7"/>
      <c r="QXT16" s="7"/>
      <c r="QXU16" s="7"/>
      <c r="QXV16" s="7"/>
      <c r="QXW16" s="7"/>
      <c r="QXX16" s="7"/>
      <c r="QXY16" s="7"/>
      <c r="QXZ16" s="7"/>
      <c r="QYA16" s="7"/>
      <c r="QYB16" s="7"/>
      <c r="QYC16" s="7"/>
      <c r="QYD16" s="7"/>
      <c r="QYE16" s="7"/>
      <c r="QYF16" s="7"/>
      <c r="QYG16" s="7"/>
      <c r="QYH16" s="7"/>
      <c r="QYI16" s="7"/>
      <c r="QYJ16" s="7"/>
      <c r="QYK16" s="7"/>
      <c r="QYL16" s="7"/>
      <c r="QYM16" s="7"/>
      <c r="QYN16" s="7"/>
      <c r="QYO16" s="7"/>
      <c r="QYP16" s="7"/>
      <c r="QYQ16" s="7"/>
      <c r="QYR16" s="7"/>
      <c r="QYS16" s="7"/>
      <c r="QYT16" s="7"/>
      <c r="QYU16" s="7"/>
      <c r="QYV16" s="7"/>
      <c r="QYW16" s="7"/>
      <c r="QYX16" s="7"/>
      <c r="QYY16" s="7"/>
      <c r="QYZ16" s="7"/>
      <c r="QZA16" s="7"/>
      <c r="QZB16" s="7"/>
      <c r="QZC16" s="7"/>
      <c r="QZD16" s="7"/>
      <c r="QZE16" s="7"/>
      <c r="QZF16" s="7"/>
      <c r="QZG16" s="7"/>
      <c r="QZH16" s="7"/>
      <c r="QZI16" s="7"/>
      <c r="QZJ16" s="7"/>
      <c r="QZK16" s="7"/>
      <c r="QZL16" s="7"/>
      <c r="QZM16" s="7"/>
      <c r="QZN16" s="7"/>
      <c r="QZO16" s="7"/>
      <c r="QZP16" s="7"/>
      <c r="QZQ16" s="7"/>
      <c r="QZR16" s="7"/>
      <c r="QZS16" s="7"/>
      <c r="QZT16" s="7"/>
      <c r="QZU16" s="7"/>
      <c r="QZV16" s="7"/>
      <c r="QZW16" s="7"/>
      <c r="QZX16" s="7"/>
      <c r="QZY16" s="7"/>
      <c r="QZZ16" s="7"/>
      <c r="RAA16" s="7"/>
      <c r="RAB16" s="7"/>
      <c r="RAC16" s="7"/>
      <c r="RAD16" s="7"/>
      <c r="RAE16" s="7"/>
      <c r="RAF16" s="7"/>
      <c r="RAG16" s="7"/>
      <c r="RAH16" s="7"/>
      <c r="RAI16" s="7"/>
      <c r="RAJ16" s="7"/>
      <c r="RAK16" s="7"/>
      <c r="RAL16" s="7"/>
      <c r="RAM16" s="7"/>
      <c r="RAN16" s="7"/>
      <c r="RAO16" s="7"/>
      <c r="RAP16" s="7"/>
      <c r="RAQ16" s="7"/>
      <c r="RAR16" s="7"/>
      <c r="RAS16" s="7"/>
      <c r="RAT16" s="7"/>
      <c r="RAU16" s="7"/>
      <c r="RAV16" s="7"/>
      <c r="RAW16" s="7"/>
      <c r="RAX16" s="7"/>
      <c r="RAY16" s="7"/>
      <c r="RAZ16" s="7"/>
      <c r="RBA16" s="7"/>
      <c r="RBB16" s="7"/>
      <c r="RBC16" s="7"/>
      <c r="RBD16" s="7"/>
      <c r="RBE16" s="7"/>
      <c r="RBF16" s="7"/>
      <c r="RBG16" s="7"/>
      <c r="RBH16" s="7"/>
      <c r="RBI16" s="7"/>
      <c r="RBJ16" s="7"/>
      <c r="RBK16" s="7"/>
      <c r="RBL16" s="7"/>
      <c r="RBM16" s="7"/>
      <c r="RBN16" s="7"/>
      <c r="RBO16" s="7"/>
      <c r="RBP16" s="7"/>
      <c r="RBQ16" s="7"/>
      <c r="RBR16" s="7"/>
      <c r="RBS16" s="7"/>
      <c r="RBT16" s="7"/>
      <c r="RBU16" s="7"/>
      <c r="RBV16" s="7"/>
      <c r="RBW16" s="7"/>
      <c r="RBX16" s="7"/>
      <c r="RBY16" s="7"/>
      <c r="RBZ16" s="7"/>
      <c r="RCA16" s="7"/>
      <c r="RCB16" s="7"/>
      <c r="RCC16" s="7"/>
      <c r="RCD16" s="7"/>
      <c r="RCE16" s="7"/>
      <c r="RCF16" s="7"/>
      <c r="RCG16" s="7"/>
      <c r="RCH16" s="7"/>
      <c r="RCI16" s="7"/>
      <c r="RCJ16" s="7"/>
      <c r="RCK16" s="7"/>
      <c r="RCL16" s="7"/>
      <c r="RCM16" s="7"/>
      <c r="RCN16" s="7"/>
      <c r="RCO16" s="7"/>
      <c r="RCP16" s="7"/>
      <c r="RCQ16" s="7"/>
      <c r="RCR16" s="7"/>
      <c r="RCS16" s="7"/>
      <c r="RCT16" s="7"/>
      <c r="RCU16" s="7"/>
      <c r="RCV16" s="7"/>
      <c r="RCW16" s="7"/>
      <c r="RCX16" s="7"/>
      <c r="RCY16" s="7"/>
      <c r="RCZ16" s="7"/>
      <c r="RDA16" s="7"/>
      <c r="RDB16" s="7"/>
      <c r="RDC16" s="7"/>
      <c r="RDD16" s="7"/>
      <c r="RDE16" s="7"/>
      <c r="RDF16" s="7"/>
      <c r="RDG16" s="7"/>
      <c r="RDH16" s="7"/>
      <c r="RDI16" s="7"/>
      <c r="RDJ16" s="7"/>
      <c r="RDK16" s="7"/>
      <c r="RDL16" s="7"/>
      <c r="RDM16" s="7"/>
      <c r="RDN16" s="7"/>
      <c r="RDO16" s="7"/>
      <c r="RDP16" s="7"/>
      <c r="RDQ16" s="7"/>
      <c r="RDR16" s="7"/>
      <c r="RDS16" s="7"/>
      <c r="RDT16" s="7"/>
      <c r="RDU16" s="7"/>
      <c r="RDV16" s="7"/>
      <c r="RDW16" s="7"/>
      <c r="RDX16" s="7"/>
      <c r="RDY16" s="7"/>
      <c r="RDZ16" s="7"/>
      <c r="REA16" s="7"/>
      <c r="REB16" s="7"/>
      <c r="REC16" s="7"/>
      <c r="RED16" s="7"/>
      <c r="REE16" s="7"/>
      <c r="REF16" s="7"/>
      <c r="REG16" s="7"/>
      <c r="REH16" s="7"/>
      <c r="REI16" s="7"/>
      <c r="REJ16" s="7"/>
      <c r="REK16" s="7"/>
      <c r="REL16" s="7"/>
      <c r="REM16" s="7"/>
      <c r="REN16" s="7"/>
      <c r="REO16" s="7"/>
      <c r="REP16" s="7"/>
      <c r="REQ16" s="7"/>
      <c r="RER16" s="7"/>
      <c r="RES16" s="7"/>
      <c r="RET16" s="7"/>
      <c r="REU16" s="7"/>
      <c r="REV16" s="7"/>
      <c r="REW16" s="7"/>
      <c r="REX16" s="7"/>
      <c r="REY16" s="7"/>
      <c r="REZ16" s="7"/>
      <c r="RFA16" s="7"/>
      <c r="RFB16" s="7"/>
      <c r="RFC16" s="7"/>
      <c r="RFD16" s="7"/>
      <c r="RFE16" s="7"/>
      <c r="RFF16" s="7"/>
      <c r="RFG16" s="7"/>
      <c r="RFH16" s="7"/>
      <c r="RFI16" s="7"/>
      <c r="RFJ16" s="7"/>
      <c r="RFK16" s="7"/>
      <c r="RFL16" s="7"/>
      <c r="RFM16" s="7"/>
      <c r="RFN16" s="7"/>
      <c r="RFO16" s="7"/>
      <c r="RFP16" s="7"/>
      <c r="RFQ16" s="7"/>
      <c r="RFR16" s="7"/>
      <c r="RFS16" s="7"/>
      <c r="RFT16" s="7"/>
      <c r="RFU16" s="7"/>
      <c r="RFV16" s="7"/>
      <c r="RFW16" s="7"/>
      <c r="RFX16" s="7"/>
      <c r="RFY16" s="7"/>
      <c r="RFZ16" s="7"/>
      <c r="RGA16" s="7"/>
      <c r="RGB16" s="7"/>
      <c r="RGC16" s="7"/>
      <c r="RGD16" s="7"/>
      <c r="RGE16" s="7"/>
      <c r="RGF16" s="7"/>
      <c r="RGG16" s="7"/>
      <c r="RGH16" s="7"/>
      <c r="RGI16" s="7"/>
      <c r="RGJ16" s="7"/>
      <c r="RGK16" s="7"/>
      <c r="RGL16" s="7"/>
      <c r="RGM16" s="7"/>
      <c r="RGN16" s="7"/>
      <c r="RGO16" s="7"/>
      <c r="RGP16" s="7"/>
      <c r="RGQ16" s="7"/>
      <c r="RGR16" s="7"/>
      <c r="RGS16" s="7"/>
      <c r="RGT16" s="7"/>
      <c r="RGU16" s="7"/>
      <c r="RGV16" s="7"/>
      <c r="RGW16" s="7"/>
      <c r="RGX16" s="7"/>
      <c r="RGY16" s="7"/>
      <c r="RGZ16" s="7"/>
      <c r="RHA16" s="7"/>
      <c r="RHB16" s="7"/>
      <c r="RHC16" s="7"/>
      <c r="RHD16" s="7"/>
      <c r="RHE16" s="7"/>
      <c r="RHF16" s="7"/>
      <c r="RHG16" s="7"/>
      <c r="RHH16" s="7"/>
      <c r="RHI16" s="7"/>
      <c r="RHJ16" s="7"/>
      <c r="RHK16" s="7"/>
      <c r="RHL16" s="7"/>
      <c r="RHM16" s="7"/>
      <c r="RHN16" s="7"/>
      <c r="RHO16" s="7"/>
      <c r="RHP16" s="7"/>
      <c r="RHQ16" s="7"/>
      <c r="RHR16" s="7"/>
      <c r="RHS16" s="7"/>
      <c r="RHT16" s="7"/>
      <c r="RHU16" s="7"/>
      <c r="RHV16" s="7"/>
      <c r="RHW16" s="7"/>
      <c r="RHX16" s="7"/>
      <c r="RHY16" s="7"/>
      <c r="RHZ16" s="7"/>
      <c r="RIA16" s="7"/>
      <c r="RIB16" s="7"/>
      <c r="RIC16" s="7"/>
      <c r="RID16" s="7"/>
      <c r="RIE16" s="7"/>
      <c r="RIF16" s="7"/>
      <c r="RIG16" s="7"/>
      <c r="RIH16" s="7"/>
      <c r="RII16" s="7"/>
      <c r="RIJ16" s="7"/>
      <c r="RIK16" s="7"/>
      <c r="RIL16" s="7"/>
      <c r="RIM16" s="7"/>
      <c r="RIN16" s="7"/>
      <c r="RIO16" s="7"/>
      <c r="RIP16" s="7"/>
      <c r="RIQ16" s="7"/>
      <c r="RIR16" s="7"/>
      <c r="RIS16" s="7"/>
      <c r="RIT16" s="7"/>
      <c r="RIU16" s="7"/>
      <c r="RIV16" s="7"/>
      <c r="RIW16" s="7"/>
      <c r="RIX16" s="7"/>
      <c r="RIY16" s="7"/>
      <c r="RIZ16" s="7"/>
      <c r="RJA16" s="7"/>
      <c r="RJB16" s="7"/>
      <c r="RJC16" s="7"/>
      <c r="RJD16" s="7"/>
      <c r="RJE16" s="7"/>
      <c r="RJF16" s="7"/>
      <c r="RJG16" s="7"/>
      <c r="RJH16" s="7"/>
      <c r="RJI16" s="7"/>
      <c r="RJJ16" s="7"/>
      <c r="RJK16" s="7"/>
      <c r="RJL16" s="7"/>
      <c r="RJM16" s="7"/>
      <c r="RJN16" s="7"/>
      <c r="RJO16" s="7"/>
      <c r="RJP16" s="7"/>
      <c r="RJQ16" s="7"/>
      <c r="RJR16" s="7"/>
      <c r="RJS16" s="7"/>
      <c r="RJT16" s="7"/>
      <c r="RJU16" s="7"/>
      <c r="RJV16" s="7"/>
      <c r="RJW16" s="7"/>
      <c r="RJX16" s="7"/>
      <c r="RJY16" s="7"/>
      <c r="RJZ16" s="7"/>
      <c r="RKA16" s="7"/>
      <c r="RKB16" s="7"/>
      <c r="RKC16" s="7"/>
      <c r="RKD16" s="7"/>
      <c r="RKE16" s="7"/>
      <c r="RKF16" s="7"/>
      <c r="RKG16" s="7"/>
      <c r="RKH16" s="7"/>
      <c r="RKI16" s="7"/>
      <c r="RKJ16" s="7"/>
      <c r="RKK16" s="7"/>
      <c r="RKL16" s="7"/>
      <c r="RKM16" s="7"/>
      <c r="RKN16" s="7"/>
      <c r="RKO16" s="7"/>
      <c r="RKP16" s="7"/>
      <c r="RKQ16" s="7"/>
      <c r="RKR16" s="7"/>
      <c r="RKS16" s="7"/>
      <c r="RKT16" s="7"/>
      <c r="RKU16" s="7"/>
      <c r="RKV16" s="7"/>
      <c r="RKW16" s="7"/>
      <c r="RKX16" s="7"/>
      <c r="RKY16" s="7"/>
      <c r="RKZ16" s="7"/>
      <c r="RLA16" s="7"/>
      <c r="RLB16" s="7"/>
      <c r="RLC16" s="7"/>
      <c r="RLD16" s="7"/>
      <c r="RLE16" s="7"/>
      <c r="RLF16" s="7"/>
      <c r="RLG16" s="7"/>
      <c r="RLH16" s="7"/>
      <c r="RLI16" s="7"/>
      <c r="RLJ16" s="7"/>
      <c r="RLK16" s="7"/>
      <c r="RLL16" s="7"/>
      <c r="RLM16" s="7"/>
      <c r="RLN16" s="7"/>
      <c r="RLO16" s="7"/>
      <c r="RLP16" s="7"/>
      <c r="RLQ16" s="7"/>
      <c r="RLR16" s="7"/>
      <c r="RLS16" s="7"/>
      <c r="RLT16" s="7"/>
      <c r="RLU16" s="7"/>
      <c r="RLV16" s="7"/>
      <c r="RLW16" s="7"/>
      <c r="RLX16" s="7"/>
      <c r="RLY16" s="7"/>
      <c r="RLZ16" s="7"/>
      <c r="RMA16" s="7"/>
      <c r="RMB16" s="7"/>
      <c r="RMC16" s="7"/>
      <c r="RMD16" s="7"/>
      <c r="RME16" s="7"/>
      <c r="RMF16" s="7"/>
      <c r="RMG16" s="7"/>
      <c r="RMH16" s="7"/>
      <c r="RMI16" s="7"/>
      <c r="RMJ16" s="7"/>
      <c r="RMK16" s="7"/>
      <c r="RML16" s="7"/>
      <c r="RMM16" s="7"/>
      <c r="RMN16" s="7"/>
      <c r="RMO16" s="7"/>
      <c r="RMP16" s="7"/>
      <c r="RMQ16" s="7"/>
      <c r="RMR16" s="7"/>
      <c r="RMS16" s="7"/>
      <c r="RMT16" s="7"/>
      <c r="RMU16" s="7"/>
      <c r="RMV16" s="7"/>
      <c r="RMW16" s="7"/>
      <c r="RMX16" s="7"/>
      <c r="RMY16" s="7"/>
      <c r="RMZ16" s="7"/>
      <c r="RNA16" s="7"/>
      <c r="RNB16" s="7"/>
      <c r="RNC16" s="7"/>
      <c r="RND16" s="7"/>
      <c r="RNE16" s="7"/>
      <c r="RNF16" s="7"/>
      <c r="RNG16" s="7"/>
      <c r="RNH16" s="7"/>
      <c r="RNI16" s="7"/>
      <c r="RNJ16" s="7"/>
      <c r="RNK16" s="7"/>
      <c r="RNL16" s="7"/>
      <c r="RNM16" s="7"/>
      <c r="RNN16" s="7"/>
      <c r="RNO16" s="7"/>
      <c r="RNP16" s="7"/>
      <c r="RNQ16" s="7"/>
      <c r="RNR16" s="7"/>
      <c r="RNS16" s="7"/>
      <c r="RNT16" s="7"/>
      <c r="RNU16" s="7"/>
      <c r="RNV16" s="7"/>
      <c r="RNW16" s="7"/>
      <c r="RNX16" s="7"/>
      <c r="RNY16" s="7"/>
      <c r="RNZ16" s="7"/>
      <c r="ROA16" s="7"/>
      <c r="ROB16" s="7"/>
      <c r="ROC16" s="7"/>
      <c r="ROD16" s="7"/>
      <c r="ROE16" s="7"/>
      <c r="ROF16" s="7"/>
      <c r="ROG16" s="7"/>
      <c r="ROH16" s="7"/>
      <c r="ROI16" s="7"/>
      <c r="ROJ16" s="7"/>
      <c r="ROK16" s="7"/>
      <c r="ROL16" s="7"/>
      <c r="ROM16" s="7"/>
      <c r="RON16" s="7"/>
      <c r="ROO16" s="7"/>
      <c r="ROP16" s="7"/>
      <c r="ROQ16" s="7"/>
      <c r="ROR16" s="7"/>
      <c r="ROS16" s="7"/>
      <c r="ROT16" s="7"/>
      <c r="ROU16" s="7"/>
      <c r="ROV16" s="7"/>
      <c r="ROW16" s="7"/>
      <c r="ROX16" s="7"/>
      <c r="ROY16" s="7"/>
      <c r="ROZ16" s="7"/>
      <c r="RPA16" s="7"/>
      <c r="RPB16" s="7"/>
      <c r="RPC16" s="7"/>
      <c r="RPD16" s="7"/>
      <c r="RPE16" s="7"/>
      <c r="RPF16" s="7"/>
      <c r="RPG16" s="7"/>
      <c r="RPH16" s="7"/>
      <c r="RPI16" s="7"/>
      <c r="RPJ16" s="7"/>
      <c r="RPK16" s="7"/>
      <c r="RPL16" s="7"/>
      <c r="RPM16" s="7"/>
      <c r="RPN16" s="7"/>
      <c r="RPO16" s="7"/>
      <c r="RPP16" s="7"/>
      <c r="RPQ16" s="7"/>
      <c r="RPR16" s="7"/>
      <c r="RPS16" s="7"/>
      <c r="RPT16" s="7"/>
      <c r="RPU16" s="7"/>
      <c r="RPV16" s="7"/>
      <c r="RPW16" s="7"/>
      <c r="RPX16" s="7"/>
      <c r="RPY16" s="7"/>
      <c r="RPZ16" s="7"/>
      <c r="RQA16" s="7"/>
      <c r="RQB16" s="7"/>
      <c r="RQC16" s="7"/>
      <c r="RQD16" s="7"/>
      <c r="RQE16" s="7"/>
      <c r="RQF16" s="7"/>
      <c r="RQG16" s="7"/>
      <c r="RQH16" s="7"/>
      <c r="RQI16" s="7"/>
      <c r="RQJ16" s="7"/>
      <c r="RQK16" s="7"/>
      <c r="RQL16" s="7"/>
      <c r="RQM16" s="7"/>
      <c r="RQN16" s="7"/>
      <c r="RQO16" s="7"/>
      <c r="RQP16" s="7"/>
      <c r="RQQ16" s="7"/>
      <c r="RQR16" s="7"/>
      <c r="RQS16" s="7"/>
      <c r="RQT16" s="7"/>
      <c r="RQU16" s="7"/>
      <c r="RQV16" s="7"/>
      <c r="RQW16" s="7"/>
      <c r="RQX16" s="7"/>
      <c r="RQY16" s="7"/>
      <c r="RQZ16" s="7"/>
      <c r="RRA16" s="7"/>
      <c r="RRB16" s="7"/>
      <c r="RRC16" s="7"/>
      <c r="RRD16" s="7"/>
      <c r="RRE16" s="7"/>
      <c r="RRF16" s="7"/>
      <c r="RRG16" s="7"/>
      <c r="RRH16" s="7"/>
      <c r="RRI16" s="7"/>
      <c r="RRJ16" s="7"/>
      <c r="RRK16" s="7"/>
      <c r="RRL16" s="7"/>
      <c r="RRM16" s="7"/>
      <c r="RRN16" s="7"/>
      <c r="RRO16" s="7"/>
      <c r="RRP16" s="7"/>
      <c r="RRQ16" s="7"/>
      <c r="RRR16" s="7"/>
      <c r="RRS16" s="7"/>
      <c r="RRT16" s="7"/>
      <c r="RRU16" s="7"/>
      <c r="RRV16" s="7"/>
      <c r="RRW16" s="7"/>
      <c r="RRX16" s="7"/>
      <c r="RRY16" s="7"/>
      <c r="RRZ16" s="7"/>
      <c r="RSA16" s="7"/>
      <c r="RSB16" s="7"/>
      <c r="RSC16" s="7"/>
      <c r="RSD16" s="7"/>
      <c r="RSE16" s="7"/>
      <c r="RSF16" s="7"/>
      <c r="RSG16" s="7"/>
      <c r="RSH16" s="7"/>
      <c r="RSI16" s="7"/>
      <c r="RSJ16" s="7"/>
      <c r="RSK16" s="7"/>
      <c r="RSL16" s="7"/>
      <c r="RSM16" s="7"/>
      <c r="RSN16" s="7"/>
      <c r="RSO16" s="7"/>
      <c r="RSP16" s="7"/>
      <c r="RSQ16" s="7"/>
      <c r="RSR16" s="7"/>
      <c r="RSS16" s="7"/>
      <c r="RST16" s="7"/>
      <c r="RSU16" s="7"/>
      <c r="RSV16" s="7"/>
      <c r="RSW16" s="7"/>
      <c r="RSX16" s="7"/>
      <c r="RSY16" s="7"/>
      <c r="RSZ16" s="7"/>
      <c r="RTA16" s="7"/>
      <c r="RTB16" s="7"/>
      <c r="RTC16" s="7"/>
      <c r="RTD16" s="7"/>
      <c r="RTE16" s="7"/>
      <c r="RTF16" s="7"/>
      <c r="RTG16" s="7"/>
      <c r="RTH16" s="7"/>
      <c r="RTI16" s="7"/>
      <c r="RTJ16" s="7"/>
      <c r="RTK16" s="7"/>
      <c r="RTL16" s="7"/>
      <c r="RTM16" s="7"/>
      <c r="RTN16" s="7"/>
      <c r="RTO16" s="7"/>
      <c r="RTP16" s="7"/>
      <c r="RTQ16" s="7"/>
      <c r="RTR16" s="7"/>
      <c r="RTS16" s="7"/>
      <c r="RTT16" s="7"/>
      <c r="RTU16" s="7"/>
      <c r="RTV16" s="7"/>
      <c r="RTW16" s="7"/>
      <c r="RTX16" s="7"/>
      <c r="RTY16" s="7"/>
      <c r="RTZ16" s="7"/>
      <c r="RUA16" s="7"/>
      <c r="RUB16" s="7"/>
      <c r="RUC16" s="7"/>
      <c r="RUD16" s="7"/>
      <c r="RUE16" s="7"/>
      <c r="RUF16" s="7"/>
      <c r="RUG16" s="7"/>
      <c r="RUH16" s="7"/>
      <c r="RUI16" s="7"/>
      <c r="RUJ16" s="7"/>
      <c r="RUK16" s="7"/>
      <c r="RUL16" s="7"/>
      <c r="RUM16" s="7"/>
      <c r="RUN16" s="7"/>
      <c r="RUO16" s="7"/>
      <c r="RUP16" s="7"/>
      <c r="RUQ16" s="7"/>
      <c r="RUR16" s="7"/>
      <c r="RUS16" s="7"/>
      <c r="RUT16" s="7"/>
      <c r="RUU16" s="7"/>
      <c r="RUV16" s="7"/>
      <c r="RUW16" s="7"/>
      <c r="RUX16" s="7"/>
      <c r="RUY16" s="7"/>
      <c r="RUZ16" s="7"/>
      <c r="RVA16" s="7"/>
      <c r="RVB16" s="7"/>
      <c r="RVC16" s="7"/>
      <c r="RVD16" s="7"/>
      <c r="RVE16" s="7"/>
      <c r="RVF16" s="7"/>
      <c r="RVG16" s="7"/>
      <c r="RVH16" s="7"/>
      <c r="RVI16" s="7"/>
      <c r="RVJ16" s="7"/>
      <c r="RVK16" s="7"/>
      <c r="RVL16" s="7"/>
      <c r="RVM16" s="7"/>
      <c r="RVN16" s="7"/>
      <c r="RVO16" s="7"/>
      <c r="RVP16" s="7"/>
      <c r="RVQ16" s="7"/>
      <c r="RVR16" s="7"/>
      <c r="RVS16" s="7"/>
      <c r="RVT16" s="7"/>
      <c r="RVU16" s="7"/>
      <c r="RVV16" s="7"/>
      <c r="RVW16" s="7"/>
      <c r="RVX16" s="7"/>
      <c r="RVY16" s="7"/>
      <c r="RVZ16" s="7"/>
      <c r="RWA16" s="7"/>
      <c r="RWB16" s="7"/>
      <c r="RWC16" s="7"/>
      <c r="RWD16" s="7"/>
      <c r="RWE16" s="7"/>
      <c r="RWF16" s="7"/>
      <c r="RWG16" s="7"/>
      <c r="RWH16" s="7"/>
      <c r="RWI16" s="7"/>
      <c r="RWJ16" s="7"/>
      <c r="RWK16" s="7"/>
      <c r="RWL16" s="7"/>
      <c r="RWM16" s="7"/>
      <c r="RWN16" s="7"/>
      <c r="RWO16" s="7"/>
      <c r="RWP16" s="7"/>
      <c r="RWQ16" s="7"/>
      <c r="RWR16" s="7"/>
      <c r="RWS16" s="7"/>
      <c r="RWT16" s="7"/>
      <c r="RWU16" s="7"/>
      <c r="RWV16" s="7"/>
      <c r="RWW16" s="7"/>
      <c r="RWX16" s="7"/>
      <c r="RWY16" s="7"/>
      <c r="RWZ16" s="7"/>
      <c r="RXA16" s="7"/>
      <c r="RXB16" s="7"/>
      <c r="RXC16" s="7"/>
      <c r="RXD16" s="7"/>
      <c r="RXE16" s="7"/>
      <c r="RXF16" s="7"/>
      <c r="RXG16" s="7"/>
      <c r="RXH16" s="7"/>
      <c r="RXI16" s="7"/>
      <c r="RXJ16" s="7"/>
      <c r="RXK16" s="7"/>
      <c r="RXL16" s="7"/>
      <c r="RXM16" s="7"/>
      <c r="RXN16" s="7"/>
      <c r="RXO16" s="7"/>
      <c r="RXP16" s="7"/>
      <c r="RXQ16" s="7"/>
      <c r="RXR16" s="7"/>
      <c r="RXS16" s="7"/>
      <c r="RXT16" s="7"/>
      <c r="RXU16" s="7"/>
      <c r="RXV16" s="7"/>
      <c r="RXW16" s="7"/>
      <c r="RXX16" s="7"/>
      <c r="RXY16" s="7"/>
      <c r="RXZ16" s="7"/>
      <c r="RYA16" s="7"/>
      <c r="RYB16" s="7"/>
      <c r="RYC16" s="7"/>
      <c r="RYD16" s="7"/>
      <c r="RYE16" s="7"/>
      <c r="RYF16" s="7"/>
      <c r="RYG16" s="7"/>
      <c r="RYH16" s="7"/>
      <c r="RYI16" s="7"/>
      <c r="RYJ16" s="7"/>
      <c r="RYK16" s="7"/>
      <c r="RYL16" s="7"/>
      <c r="RYM16" s="7"/>
      <c r="RYN16" s="7"/>
      <c r="RYO16" s="7"/>
      <c r="RYP16" s="7"/>
      <c r="RYQ16" s="7"/>
      <c r="RYR16" s="7"/>
      <c r="RYS16" s="7"/>
      <c r="RYT16" s="7"/>
      <c r="RYU16" s="7"/>
      <c r="RYV16" s="7"/>
      <c r="RYW16" s="7"/>
      <c r="RYX16" s="7"/>
      <c r="RYY16" s="7"/>
      <c r="RYZ16" s="7"/>
      <c r="RZA16" s="7"/>
      <c r="RZB16" s="7"/>
      <c r="RZC16" s="7"/>
      <c r="RZD16" s="7"/>
      <c r="RZE16" s="7"/>
      <c r="RZF16" s="7"/>
      <c r="RZG16" s="7"/>
      <c r="RZH16" s="7"/>
      <c r="RZI16" s="7"/>
      <c r="RZJ16" s="7"/>
      <c r="RZK16" s="7"/>
      <c r="RZL16" s="7"/>
      <c r="RZM16" s="7"/>
      <c r="RZN16" s="7"/>
      <c r="RZO16" s="7"/>
      <c r="RZP16" s="7"/>
      <c r="RZQ16" s="7"/>
      <c r="RZR16" s="7"/>
      <c r="RZS16" s="7"/>
      <c r="RZT16" s="7"/>
      <c r="RZU16" s="7"/>
      <c r="RZV16" s="7"/>
      <c r="RZW16" s="7"/>
      <c r="RZX16" s="7"/>
      <c r="RZY16" s="7"/>
      <c r="RZZ16" s="7"/>
      <c r="SAA16" s="7"/>
      <c r="SAB16" s="7"/>
      <c r="SAC16" s="7"/>
      <c r="SAD16" s="7"/>
      <c r="SAE16" s="7"/>
      <c r="SAF16" s="7"/>
      <c r="SAG16" s="7"/>
      <c r="SAH16" s="7"/>
      <c r="SAI16" s="7"/>
      <c r="SAJ16" s="7"/>
      <c r="SAK16" s="7"/>
      <c r="SAL16" s="7"/>
      <c r="SAM16" s="7"/>
      <c r="SAN16" s="7"/>
      <c r="SAO16" s="7"/>
      <c r="SAP16" s="7"/>
      <c r="SAQ16" s="7"/>
      <c r="SAR16" s="7"/>
      <c r="SAS16" s="7"/>
      <c r="SAT16" s="7"/>
      <c r="SAU16" s="7"/>
      <c r="SAV16" s="7"/>
      <c r="SAW16" s="7"/>
      <c r="SAX16" s="7"/>
      <c r="SAY16" s="7"/>
      <c r="SAZ16" s="7"/>
      <c r="SBA16" s="7"/>
      <c r="SBB16" s="7"/>
      <c r="SBC16" s="7"/>
      <c r="SBD16" s="7"/>
      <c r="SBE16" s="7"/>
      <c r="SBF16" s="7"/>
      <c r="SBG16" s="7"/>
      <c r="SBH16" s="7"/>
      <c r="SBI16" s="7"/>
      <c r="SBJ16" s="7"/>
      <c r="SBK16" s="7"/>
      <c r="SBL16" s="7"/>
      <c r="SBM16" s="7"/>
      <c r="SBN16" s="7"/>
      <c r="SBO16" s="7"/>
      <c r="SBP16" s="7"/>
      <c r="SBQ16" s="7"/>
      <c r="SBR16" s="7"/>
      <c r="SBS16" s="7"/>
      <c r="SBT16" s="7"/>
      <c r="SBU16" s="7"/>
      <c r="SBV16" s="7"/>
      <c r="SBW16" s="7"/>
      <c r="SBX16" s="7"/>
      <c r="SBY16" s="7"/>
      <c r="SBZ16" s="7"/>
      <c r="SCA16" s="7"/>
      <c r="SCB16" s="7"/>
      <c r="SCC16" s="7"/>
      <c r="SCD16" s="7"/>
      <c r="SCE16" s="7"/>
      <c r="SCF16" s="7"/>
      <c r="SCG16" s="7"/>
      <c r="SCH16" s="7"/>
      <c r="SCI16" s="7"/>
      <c r="SCJ16" s="7"/>
      <c r="SCK16" s="7"/>
      <c r="SCL16" s="7"/>
      <c r="SCM16" s="7"/>
      <c r="SCN16" s="7"/>
      <c r="SCO16" s="7"/>
      <c r="SCP16" s="7"/>
      <c r="SCQ16" s="7"/>
      <c r="SCR16" s="7"/>
      <c r="SCS16" s="7"/>
      <c r="SCT16" s="7"/>
      <c r="SCU16" s="7"/>
      <c r="SCV16" s="7"/>
      <c r="SCW16" s="7"/>
      <c r="SCX16" s="7"/>
      <c r="SCY16" s="7"/>
      <c r="SCZ16" s="7"/>
      <c r="SDA16" s="7"/>
      <c r="SDB16" s="7"/>
      <c r="SDC16" s="7"/>
      <c r="SDD16" s="7"/>
      <c r="SDE16" s="7"/>
      <c r="SDF16" s="7"/>
      <c r="SDG16" s="7"/>
      <c r="SDH16" s="7"/>
      <c r="SDI16" s="7"/>
      <c r="SDJ16" s="7"/>
      <c r="SDK16" s="7"/>
      <c r="SDL16" s="7"/>
      <c r="SDM16" s="7"/>
      <c r="SDN16" s="7"/>
      <c r="SDO16" s="7"/>
      <c r="SDP16" s="7"/>
      <c r="SDQ16" s="7"/>
      <c r="SDR16" s="7"/>
      <c r="SDS16" s="7"/>
      <c r="SDT16" s="7"/>
      <c r="SDU16" s="7"/>
      <c r="SDV16" s="7"/>
      <c r="SDW16" s="7"/>
      <c r="SDX16" s="7"/>
      <c r="SDY16" s="7"/>
      <c r="SDZ16" s="7"/>
      <c r="SEA16" s="7"/>
      <c r="SEB16" s="7"/>
      <c r="SEC16" s="7"/>
      <c r="SED16" s="7"/>
      <c r="SEE16" s="7"/>
      <c r="SEF16" s="7"/>
      <c r="SEG16" s="7"/>
      <c r="SEH16" s="7"/>
      <c r="SEI16" s="7"/>
      <c r="SEJ16" s="7"/>
      <c r="SEK16" s="7"/>
      <c r="SEL16" s="7"/>
      <c r="SEM16" s="7"/>
      <c r="SEN16" s="7"/>
      <c r="SEO16" s="7"/>
      <c r="SEP16" s="7"/>
      <c r="SEQ16" s="7"/>
      <c r="SER16" s="7"/>
      <c r="SES16" s="7"/>
      <c r="SET16" s="7"/>
      <c r="SEU16" s="7"/>
      <c r="SEV16" s="7"/>
      <c r="SEW16" s="7"/>
      <c r="SEX16" s="7"/>
      <c r="SEY16" s="7"/>
      <c r="SEZ16" s="7"/>
      <c r="SFA16" s="7"/>
      <c r="SFB16" s="7"/>
      <c r="SFC16" s="7"/>
      <c r="SFD16" s="7"/>
      <c r="SFE16" s="7"/>
      <c r="SFF16" s="7"/>
      <c r="SFG16" s="7"/>
      <c r="SFH16" s="7"/>
      <c r="SFI16" s="7"/>
      <c r="SFJ16" s="7"/>
      <c r="SFK16" s="7"/>
      <c r="SFL16" s="7"/>
      <c r="SFM16" s="7"/>
      <c r="SFN16" s="7"/>
      <c r="SFO16" s="7"/>
      <c r="SFP16" s="7"/>
      <c r="SFQ16" s="7"/>
      <c r="SFR16" s="7"/>
      <c r="SFS16" s="7"/>
      <c r="SFT16" s="7"/>
      <c r="SFU16" s="7"/>
      <c r="SFV16" s="7"/>
      <c r="SFW16" s="7"/>
      <c r="SFX16" s="7"/>
      <c r="SFY16" s="7"/>
      <c r="SFZ16" s="7"/>
      <c r="SGA16" s="7"/>
      <c r="SGB16" s="7"/>
      <c r="SGC16" s="7"/>
      <c r="SGD16" s="7"/>
      <c r="SGE16" s="7"/>
      <c r="SGF16" s="7"/>
      <c r="SGG16" s="7"/>
      <c r="SGH16" s="7"/>
      <c r="SGI16" s="7"/>
      <c r="SGJ16" s="7"/>
      <c r="SGK16" s="7"/>
      <c r="SGL16" s="7"/>
      <c r="SGM16" s="7"/>
      <c r="SGN16" s="7"/>
      <c r="SGO16" s="7"/>
      <c r="SGP16" s="7"/>
      <c r="SGQ16" s="7"/>
      <c r="SGR16" s="7"/>
      <c r="SGS16" s="7"/>
      <c r="SGT16" s="7"/>
      <c r="SGU16" s="7"/>
      <c r="SGV16" s="7"/>
      <c r="SGW16" s="7"/>
      <c r="SGX16" s="7"/>
      <c r="SGY16" s="7"/>
      <c r="SGZ16" s="7"/>
      <c r="SHA16" s="7"/>
      <c r="SHB16" s="7"/>
      <c r="SHC16" s="7"/>
      <c r="SHD16" s="7"/>
      <c r="SHE16" s="7"/>
      <c r="SHF16" s="7"/>
      <c r="SHG16" s="7"/>
      <c r="SHH16" s="7"/>
      <c r="SHI16" s="7"/>
      <c r="SHJ16" s="7"/>
      <c r="SHK16" s="7"/>
      <c r="SHL16" s="7"/>
      <c r="SHM16" s="7"/>
      <c r="SHN16" s="7"/>
      <c r="SHO16" s="7"/>
      <c r="SHP16" s="7"/>
      <c r="SHQ16" s="7"/>
      <c r="SHR16" s="7"/>
      <c r="SHS16" s="7"/>
      <c r="SHT16" s="7"/>
      <c r="SHU16" s="7"/>
      <c r="SHV16" s="7"/>
      <c r="SHW16" s="7"/>
      <c r="SHX16" s="7"/>
      <c r="SHY16" s="7"/>
      <c r="SHZ16" s="7"/>
      <c r="SIA16" s="7"/>
      <c r="SIB16" s="7"/>
      <c r="SIC16" s="7"/>
      <c r="SID16" s="7"/>
      <c r="SIE16" s="7"/>
      <c r="SIF16" s="7"/>
      <c r="SIG16" s="7"/>
      <c r="SIH16" s="7"/>
      <c r="SII16" s="7"/>
      <c r="SIJ16" s="7"/>
      <c r="SIK16" s="7"/>
      <c r="SIL16" s="7"/>
      <c r="SIM16" s="7"/>
      <c r="SIN16" s="7"/>
      <c r="SIO16" s="7"/>
      <c r="SIP16" s="7"/>
      <c r="SIQ16" s="7"/>
      <c r="SIR16" s="7"/>
      <c r="SIS16" s="7"/>
      <c r="SIT16" s="7"/>
      <c r="SIU16" s="7"/>
      <c r="SIV16" s="7"/>
      <c r="SIW16" s="7"/>
      <c r="SIX16" s="7"/>
      <c r="SIY16" s="7"/>
      <c r="SIZ16" s="7"/>
      <c r="SJA16" s="7"/>
      <c r="SJB16" s="7"/>
      <c r="SJC16" s="7"/>
      <c r="SJD16" s="7"/>
      <c r="SJE16" s="7"/>
      <c r="SJF16" s="7"/>
      <c r="SJG16" s="7"/>
      <c r="SJH16" s="7"/>
      <c r="SJI16" s="7"/>
      <c r="SJJ16" s="7"/>
      <c r="SJK16" s="7"/>
      <c r="SJL16" s="7"/>
      <c r="SJM16" s="7"/>
      <c r="SJN16" s="7"/>
      <c r="SJO16" s="7"/>
      <c r="SJP16" s="7"/>
      <c r="SJQ16" s="7"/>
      <c r="SJR16" s="7"/>
      <c r="SJS16" s="7"/>
      <c r="SJT16" s="7"/>
      <c r="SJU16" s="7"/>
      <c r="SJV16" s="7"/>
      <c r="SJW16" s="7"/>
      <c r="SJX16" s="7"/>
      <c r="SJY16" s="7"/>
      <c r="SJZ16" s="7"/>
      <c r="SKA16" s="7"/>
      <c r="SKB16" s="7"/>
      <c r="SKC16" s="7"/>
      <c r="SKD16" s="7"/>
      <c r="SKE16" s="7"/>
      <c r="SKF16" s="7"/>
      <c r="SKG16" s="7"/>
      <c r="SKH16" s="7"/>
      <c r="SKI16" s="7"/>
      <c r="SKJ16" s="7"/>
      <c r="SKK16" s="7"/>
      <c r="SKL16" s="7"/>
      <c r="SKM16" s="7"/>
      <c r="SKN16" s="7"/>
      <c r="SKO16" s="7"/>
      <c r="SKP16" s="7"/>
      <c r="SKQ16" s="7"/>
      <c r="SKR16" s="7"/>
      <c r="SKS16" s="7"/>
      <c r="SKT16" s="7"/>
      <c r="SKU16" s="7"/>
      <c r="SKV16" s="7"/>
      <c r="SKW16" s="7"/>
      <c r="SKX16" s="7"/>
      <c r="SKY16" s="7"/>
      <c r="SKZ16" s="7"/>
      <c r="SLA16" s="7"/>
      <c r="SLB16" s="7"/>
      <c r="SLC16" s="7"/>
      <c r="SLD16" s="7"/>
      <c r="SLE16" s="7"/>
      <c r="SLF16" s="7"/>
      <c r="SLG16" s="7"/>
      <c r="SLH16" s="7"/>
      <c r="SLI16" s="7"/>
      <c r="SLJ16" s="7"/>
      <c r="SLK16" s="7"/>
      <c r="SLL16" s="7"/>
      <c r="SLM16" s="7"/>
      <c r="SLN16" s="7"/>
      <c r="SLO16" s="7"/>
      <c r="SLP16" s="7"/>
      <c r="SLQ16" s="7"/>
      <c r="SLR16" s="7"/>
      <c r="SLS16" s="7"/>
      <c r="SLT16" s="7"/>
      <c r="SLU16" s="7"/>
      <c r="SLV16" s="7"/>
      <c r="SLW16" s="7"/>
      <c r="SLX16" s="7"/>
      <c r="SLY16" s="7"/>
      <c r="SLZ16" s="7"/>
      <c r="SMA16" s="7"/>
      <c r="SMB16" s="7"/>
      <c r="SMC16" s="7"/>
      <c r="SMD16" s="7"/>
      <c r="SME16" s="7"/>
      <c r="SMF16" s="7"/>
      <c r="SMG16" s="7"/>
      <c r="SMH16" s="7"/>
      <c r="SMI16" s="7"/>
      <c r="SMJ16" s="7"/>
      <c r="SMK16" s="7"/>
      <c r="SML16" s="7"/>
      <c r="SMM16" s="7"/>
      <c r="SMN16" s="7"/>
      <c r="SMO16" s="7"/>
      <c r="SMP16" s="7"/>
      <c r="SMQ16" s="7"/>
      <c r="SMR16" s="7"/>
      <c r="SMS16" s="7"/>
      <c r="SMT16" s="7"/>
      <c r="SMU16" s="7"/>
      <c r="SMV16" s="7"/>
      <c r="SMW16" s="7"/>
      <c r="SMX16" s="7"/>
      <c r="SMY16" s="7"/>
      <c r="SMZ16" s="7"/>
      <c r="SNA16" s="7"/>
      <c r="SNB16" s="7"/>
      <c r="SNC16" s="7"/>
      <c r="SND16" s="7"/>
      <c r="SNE16" s="7"/>
      <c r="SNF16" s="7"/>
      <c r="SNG16" s="7"/>
      <c r="SNH16" s="7"/>
      <c r="SNI16" s="7"/>
      <c r="SNJ16" s="7"/>
      <c r="SNK16" s="7"/>
      <c r="SNL16" s="7"/>
      <c r="SNM16" s="7"/>
      <c r="SNN16" s="7"/>
      <c r="SNO16" s="7"/>
      <c r="SNP16" s="7"/>
      <c r="SNQ16" s="7"/>
      <c r="SNR16" s="7"/>
      <c r="SNS16" s="7"/>
      <c r="SNT16" s="7"/>
      <c r="SNU16" s="7"/>
      <c r="SNV16" s="7"/>
      <c r="SNW16" s="7"/>
      <c r="SNX16" s="7"/>
      <c r="SNY16" s="7"/>
      <c r="SNZ16" s="7"/>
      <c r="SOA16" s="7"/>
      <c r="SOB16" s="7"/>
      <c r="SOC16" s="7"/>
      <c r="SOD16" s="7"/>
      <c r="SOE16" s="7"/>
      <c r="SOF16" s="7"/>
      <c r="SOG16" s="7"/>
      <c r="SOH16" s="7"/>
      <c r="SOI16" s="7"/>
      <c r="SOJ16" s="7"/>
      <c r="SOK16" s="7"/>
      <c r="SOL16" s="7"/>
      <c r="SOM16" s="7"/>
      <c r="SON16" s="7"/>
      <c r="SOO16" s="7"/>
      <c r="SOP16" s="7"/>
      <c r="SOQ16" s="7"/>
      <c r="SOR16" s="7"/>
      <c r="SOS16" s="7"/>
      <c r="SOT16" s="7"/>
      <c r="SOU16" s="7"/>
      <c r="SOV16" s="7"/>
      <c r="SOW16" s="7"/>
      <c r="SOX16" s="7"/>
      <c r="SOY16" s="7"/>
      <c r="SOZ16" s="7"/>
      <c r="SPA16" s="7"/>
      <c r="SPB16" s="7"/>
      <c r="SPC16" s="7"/>
      <c r="SPD16" s="7"/>
      <c r="SPE16" s="7"/>
      <c r="SPF16" s="7"/>
      <c r="SPG16" s="7"/>
      <c r="SPH16" s="7"/>
      <c r="SPI16" s="7"/>
      <c r="SPJ16" s="7"/>
      <c r="SPK16" s="7"/>
      <c r="SPL16" s="7"/>
      <c r="SPM16" s="7"/>
      <c r="SPN16" s="7"/>
      <c r="SPO16" s="7"/>
      <c r="SPP16" s="7"/>
      <c r="SPQ16" s="7"/>
      <c r="SPR16" s="7"/>
      <c r="SPS16" s="7"/>
      <c r="SPT16" s="7"/>
      <c r="SPU16" s="7"/>
      <c r="SPV16" s="7"/>
      <c r="SPW16" s="7"/>
      <c r="SPX16" s="7"/>
      <c r="SPY16" s="7"/>
      <c r="SPZ16" s="7"/>
      <c r="SQA16" s="7"/>
      <c r="SQB16" s="7"/>
      <c r="SQC16" s="7"/>
      <c r="SQD16" s="7"/>
      <c r="SQE16" s="7"/>
      <c r="SQF16" s="7"/>
      <c r="SQG16" s="7"/>
      <c r="SQH16" s="7"/>
      <c r="SQI16" s="7"/>
      <c r="SQJ16" s="7"/>
      <c r="SQK16" s="7"/>
      <c r="SQL16" s="7"/>
      <c r="SQM16" s="7"/>
      <c r="SQN16" s="7"/>
      <c r="SQO16" s="7"/>
      <c r="SQP16" s="7"/>
      <c r="SQQ16" s="7"/>
      <c r="SQR16" s="7"/>
      <c r="SQS16" s="7"/>
      <c r="SQT16" s="7"/>
      <c r="SQU16" s="7"/>
      <c r="SQV16" s="7"/>
      <c r="SQW16" s="7"/>
      <c r="SQX16" s="7"/>
      <c r="SQY16" s="7"/>
      <c r="SQZ16" s="7"/>
      <c r="SRA16" s="7"/>
      <c r="SRB16" s="7"/>
      <c r="SRC16" s="7"/>
      <c r="SRD16" s="7"/>
      <c r="SRE16" s="7"/>
      <c r="SRF16" s="7"/>
      <c r="SRG16" s="7"/>
      <c r="SRH16" s="7"/>
      <c r="SRI16" s="7"/>
      <c r="SRJ16" s="7"/>
      <c r="SRK16" s="7"/>
      <c r="SRL16" s="7"/>
      <c r="SRM16" s="7"/>
      <c r="SRN16" s="7"/>
      <c r="SRO16" s="7"/>
      <c r="SRP16" s="7"/>
      <c r="SRQ16" s="7"/>
      <c r="SRR16" s="7"/>
      <c r="SRS16" s="7"/>
      <c r="SRT16" s="7"/>
      <c r="SRU16" s="7"/>
      <c r="SRV16" s="7"/>
      <c r="SRW16" s="7"/>
      <c r="SRX16" s="7"/>
      <c r="SRY16" s="7"/>
      <c r="SRZ16" s="7"/>
      <c r="SSA16" s="7"/>
      <c r="SSB16" s="7"/>
      <c r="SSC16" s="7"/>
      <c r="SSD16" s="7"/>
      <c r="SSE16" s="7"/>
      <c r="SSF16" s="7"/>
      <c r="SSG16" s="7"/>
      <c r="SSH16" s="7"/>
      <c r="SSI16" s="7"/>
      <c r="SSJ16" s="7"/>
      <c r="SSK16" s="7"/>
      <c r="SSL16" s="7"/>
      <c r="SSM16" s="7"/>
      <c r="SSN16" s="7"/>
      <c r="SSO16" s="7"/>
      <c r="SSP16" s="7"/>
      <c r="SSQ16" s="7"/>
      <c r="SSR16" s="7"/>
      <c r="SSS16" s="7"/>
      <c r="SST16" s="7"/>
      <c r="SSU16" s="7"/>
      <c r="SSV16" s="7"/>
      <c r="SSW16" s="7"/>
      <c r="SSX16" s="7"/>
      <c r="SSY16" s="7"/>
      <c r="SSZ16" s="7"/>
      <c r="STA16" s="7"/>
      <c r="STB16" s="7"/>
      <c r="STC16" s="7"/>
      <c r="STD16" s="7"/>
      <c r="STE16" s="7"/>
      <c r="STF16" s="7"/>
      <c r="STG16" s="7"/>
      <c r="STH16" s="7"/>
      <c r="STI16" s="7"/>
      <c r="STJ16" s="7"/>
      <c r="STK16" s="7"/>
      <c r="STL16" s="7"/>
      <c r="STM16" s="7"/>
      <c r="STN16" s="7"/>
      <c r="STO16" s="7"/>
      <c r="STP16" s="7"/>
      <c r="STQ16" s="7"/>
      <c r="STR16" s="7"/>
      <c r="STS16" s="7"/>
      <c r="STT16" s="7"/>
      <c r="STU16" s="7"/>
      <c r="STV16" s="7"/>
      <c r="STW16" s="7"/>
      <c r="STX16" s="7"/>
      <c r="STY16" s="7"/>
      <c r="STZ16" s="7"/>
      <c r="SUA16" s="7"/>
      <c r="SUB16" s="7"/>
      <c r="SUC16" s="7"/>
      <c r="SUD16" s="7"/>
      <c r="SUE16" s="7"/>
      <c r="SUF16" s="7"/>
      <c r="SUG16" s="7"/>
      <c r="SUH16" s="7"/>
      <c r="SUI16" s="7"/>
      <c r="SUJ16" s="7"/>
      <c r="SUK16" s="7"/>
      <c r="SUL16" s="7"/>
      <c r="SUM16" s="7"/>
      <c r="SUN16" s="7"/>
      <c r="SUO16" s="7"/>
      <c r="SUP16" s="7"/>
      <c r="SUQ16" s="7"/>
      <c r="SUR16" s="7"/>
      <c r="SUS16" s="7"/>
      <c r="SUT16" s="7"/>
      <c r="SUU16" s="7"/>
      <c r="SUV16" s="7"/>
      <c r="SUW16" s="7"/>
      <c r="SUX16" s="7"/>
      <c r="SUY16" s="7"/>
      <c r="SUZ16" s="7"/>
      <c r="SVA16" s="7"/>
      <c r="SVB16" s="7"/>
      <c r="SVC16" s="7"/>
      <c r="SVD16" s="7"/>
      <c r="SVE16" s="7"/>
      <c r="SVF16" s="7"/>
      <c r="SVG16" s="7"/>
      <c r="SVH16" s="7"/>
      <c r="SVI16" s="7"/>
      <c r="SVJ16" s="7"/>
      <c r="SVK16" s="7"/>
      <c r="SVL16" s="7"/>
      <c r="SVM16" s="7"/>
      <c r="SVN16" s="7"/>
      <c r="SVO16" s="7"/>
      <c r="SVP16" s="7"/>
      <c r="SVQ16" s="7"/>
      <c r="SVR16" s="7"/>
      <c r="SVS16" s="7"/>
      <c r="SVT16" s="7"/>
      <c r="SVU16" s="7"/>
      <c r="SVV16" s="7"/>
      <c r="SVW16" s="7"/>
      <c r="SVX16" s="7"/>
      <c r="SVY16" s="7"/>
      <c r="SVZ16" s="7"/>
      <c r="SWA16" s="7"/>
      <c r="SWB16" s="7"/>
      <c r="SWC16" s="7"/>
      <c r="SWD16" s="7"/>
      <c r="SWE16" s="7"/>
      <c r="SWF16" s="7"/>
      <c r="SWG16" s="7"/>
      <c r="SWH16" s="7"/>
      <c r="SWI16" s="7"/>
      <c r="SWJ16" s="7"/>
      <c r="SWK16" s="7"/>
      <c r="SWL16" s="7"/>
      <c r="SWM16" s="7"/>
      <c r="SWN16" s="7"/>
      <c r="SWO16" s="7"/>
      <c r="SWP16" s="7"/>
      <c r="SWQ16" s="7"/>
      <c r="SWR16" s="7"/>
      <c r="SWS16" s="7"/>
      <c r="SWT16" s="7"/>
      <c r="SWU16" s="7"/>
      <c r="SWV16" s="7"/>
      <c r="SWW16" s="7"/>
      <c r="SWX16" s="7"/>
      <c r="SWY16" s="7"/>
      <c r="SWZ16" s="7"/>
      <c r="SXA16" s="7"/>
      <c r="SXB16" s="7"/>
      <c r="SXC16" s="7"/>
      <c r="SXD16" s="7"/>
      <c r="SXE16" s="7"/>
      <c r="SXF16" s="7"/>
      <c r="SXG16" s="7"/>
      <c r="SXH16" s="7"/>
      <c r="SXI16" s="7"/>
      <c r="SXJ16" s="7"/>
      <c r="SXK16" s="7"/>
      <c r="SXL16" s="7"/>
      <c r="SXM16" s="7"/>
      <c r="SXN16" s="7"/>
      <c r="SXO16" s="7"/>
      <c r="SXP16" s="7"/>
      <c r="SXQ16" s="7"/>
      <c r="SXR16" s="7"/>
      <c r="SXS16" s="7"/>
      <c r="SXT16" s="7"/>
      <c r="SXU16" s="7"/>
      <c r="SXV16" s="7"/>
      <c r="SXW16" s="7"/>
      <c r="SXX16" s="7"/>
      <c r="SXY16" s="7"/>
      <c r="SXZ16" s="7"/>
      <c r="SYA16" s="7"/>
      <c r="SYB16" s="7"/>
      <c r="SYC16" s="7"/>
      <c r="SYD16" s="7"/>
      <c r="SYE16" s="7"/>
      <c r="SYF16" s="7"/>
      <c r="SYG16" s="7"/>
      <c r="SYH16" s="7"/>
      <c r="SYI16" s="7"/>
      <c r="SYJ16" s="7"/>
      <c r="SYK16" s="7"/>
      <c r="SYL16" s="7"/>
      <c r="SYM16" s="7"/>
      <c r="SYN16" s="7"/>
      <c r="SYO16" s="7"/>
      <c r="SYP16" s="7"/>
      <c r="SYQ16" s="7"/>
      <c r="SYR16" s="7"/>
      <c r="SYS16" s="7"/>
      <c r="SYT16" s="7"/>
      <c r="SYU16" s="7"/>
      <c r="SYV16" s="7"/>
      <c r="SYW16" s="7"/>
      <c r="SYX16" s="7"/>
      <c r="SYY16" s="7"/>
      <c r="SYZ16" s="7"/>
      <c r="SZA16" s="7"/>
      <c r="SZB16" s="7"/>
      <c r="SZC16" s="7"/>
      <c r="SZD16" s="7"/>
      <c r="SZE16" s="7"/>
      <c r="SZF16" s="7"/>
      <c r="SZG16" s="7"/>
      <c r="SZH16" s="7"/>
      <c r="SZI16" s="7"/>
      <c r="SZJ16" s="7"/>
      <c r="SZK16" s="7"/>
      <c r="SZL16" s="7"/>
      <c r="SZM16" s="7"/>
      <c r="SZN16" s="7"/>
      <c r="SZO16" s="7"/>
      <c r="SZP16" s="7"/>
      <c r="SZQ16" s="7"/>
      <c r="SZR16" s="7"/>
      <c r="SZS16" s="7"/>
      <c r="SZT16" s="7"/>
      <c r="SZU16" s="7"/>
      <c r="SZV16" s="7"/>
      <c r="SZW16" s="7"/>
      <c r="SZX16" s="7"/>
      <c r="SZY16" s="7"/>
      <c r="SZZ16" s="7"/>
      <c r="TAA16" s="7"/>
      <c r="TAB16" s="7"/>
      <c r="TAC16" s="7"/>
      <c r="TAD16" s="7"/>
      <c r="TAE16" s="7"/>
      <c r="TAF16" s="7"/>
      <c r="TAG16" s="7"/>
      <c r="TAH16" s="7"/>
      <c r="TAI16" s="7"/>
      <c r="TAJ16" s="7"/>
      <c r="TAK16" s="7"/>
      <c r="TAL16" s="7"/>
      <c r="TAM16" s="7"/>
      <c r="TAN16" s="7"/>
      <c r="TAO16" s="7"/>
      <c r="TAP16" s="7"/>
      <c r="TAQ16" s="7"/>
      <c r="TAR16" s="7"/>
      <c r="TAS16" s="7"/>
      <c r="TAT16" s="7"/>
      <c r="TAU16" s="7"/>
      <c r="TAV16" s="7"/>
      <c r="TAW16" s="7"/>
      <c r="TAX16" s="7"/>
      <c r="TAY16" s="7"/>
      <c r="TAZ16" s="7"/>
      <c r="TBA16" s="7"/>
      <c r="TBB16" s="7"/>
      <c r="TBC16" s="7"/>
      <c r="TBD16" s="7"/>
      <c r="TBE16" s="7"/>
      <c r="TBF16" s="7"/>
      <c r="TBG16" s="7"/>
      <c r="TBH16" s="7"/>
      <c r="TBI16" s="7"/>
      <c r="TBJ16" s="7"/>
      <c r="TBK16" s="7"/>
      <c r="TBL16" s="7"/>
      <c r="TBM16" s="7"/>
      <c r="TBN16" s="7"/>
      <c r="TBO16" s="7"/>
      <c r="TBP16" s="7"/>
      <c r="TBQ16" s="7"/>
      <c r="TBR16" s="7"/>
      <c r="TBS16" s="7"/>
      <c r="TBT16" s="7"/>
      <c r="TBU16" s="7"/>
      <c r="TBV16" s="7"/>
      <c r="TBW16" s="7"/>
      <c r="TBX16" s="7"/>
      <c r="TBY16" s="7"/>
      <c r="TBZ16" s="7"/>
      <c r="TCA16" s="7"/>
      <c r="TCB16" s="7"/>
      <c r="TCC16" s="7"/>
      <c r="TCD16" s="7"/>
      <c r="TCE16" s="7"/>
      <c r="TCF16" s="7"/>
      <c r="TCG16" s="7"/>
      <c r="TCH16" s="7"/>
      <c r="TCI16" s="7"/>
      <c r="TCJ16" s="7"/>
      <c r="TCK16" s="7"/>
      <c r="TCL16" s="7"/>
      <c r="TCM16" s="7"/>
      <c r="TCN16" s="7"/>
      <c r="TCO16" s="7"/>
      <c r="TCP16" s="7"/>
      <c r="TCQ16" s="7"/>
      <c r="TCR16" s="7"/>
      <c r="TCS16" s="7"/>
      <c r="TCT16" s="7"/>
      <c r="TCU16" s="7"/>
      <c r="TCV16" s="7"/>
      <c r="TCW16" s="7"/>
      <c r="TCX16" s="7"/>
      <c r="TCY16" s="7"/>
      <c r="TCZ16" s="7"/>
      <c r="TDA16" s="7"/>
      <c r="TDB16" s="7"/>
      <c r="TDC16" s="7"/>
      <c r="TDD16" s="7"/>
      <c r="TDE16" s="7"/>
      <c r="TDF16" s="7"/>
      <c r="TDG16" s="7"/>
      <c r="TDH16" s="7"/>
      <c r="TDI16" s="7"/>
      <c r="TDJ16" s="7"/>
      <c r="TDK16" s="7"/>
      <c r="TDL16" s="7"/>
      <c r="TDM16" s="7"/>
      <c r="TDN16" s="7"/>
      <c r="TDO16" s="7"/>
      <c r="TDP16" s="7"/>
      <c r="TDQ16" s="7"/>
      <c r="TDR16" s="7"/>
      <c r="TDS16" s="7"/>
      <c r="TDT16" s="7"/>
      <c r="TDU16" s="7"/>
      <c r="TDV16" s="7"/>
      <c r="TDW16" s="7"/>
      <c r="TDX16" s="7"/>
      <c r="TDY16" s="7"/>
      <c r="TDZ16" s="7"/>
      <c r="TEA16" s="7"/>
      <c r="TEB16" s="7"/>
      <c r="TEC16" s="7"/>
      <c r="TED16" s="7"/>
      <c r="TEE16" s="7"/>
      <c r="TEF16" s="7"/>
      <c r="TEG16" s="7"/>
      <c r="TEH16" s="7"/>
      <c r="TEI16" s="7"/>
      <c r="TEJ16" s="7"/>
      <c r="TEK16" s="7"/>
      <c r="TEL16" s="7"/>
      <c r="TEM16" s="7"/>
      <c r="TEN16" s="7"/>
      <c r="TEO16" s="7"/>
      <c r="TEP16" s="7"/>
      <c r="TEQ16" s="7"/>
      <c r="TER16" s="7"/>
      <c r="TES16" s="7"/>
      <c r="TET16" s="7"/>
      <c r="TEU16" s="7"/>
      <c r="TEV16" s="7"/>
      <c r="TEW16" s="7"/>
      <c r="TEX16" s="7"/>
      <c r="TEY16" s="7"/>
      <c r="TEZ16" s="7"/>
      <c r="TFA16" s="7"/>
      <c r="TFB16" s="7"/>
      <c r="TFC16" s="7"/>
      <c r="TFD16" s="7"/>
      <c r="TFE16" s="7"/>
      <c r="TFF16" s="7"/>
      <c r="TFG16" s="7"/>
      <c r="TFH16" s="7"/>
      <c r="TFI16" s="7"/>
      <c r="TFJ16" s="7"/>
      <c r="TFK16" s="7"/>
      <c r="TFL16" s="7"/>
      <c r="TFM16" s="7"/>
      <c r="TFN16" s="7"/>
      <c r="TFO16" s="7"/>
      <c r="TFP16" s="7"/>
      <c r="TFQ16" s="7"/>
      <c r="TFR16" s="7"/>
      <c r="TFS16" s="7"/>
      <c r="TFT16" s="7"/>
      <c r="TFU16" s="7"/>
      <c r="TFV16" s="7"/>
      <c r="TFW16" s="7"/>
      <c r="TFX16" s="7"/>
      <c r="TFY16" s="7"/>
      <c r="TFZ16" s="7"/>
      <c r="TGA16" s="7"/>
      <c r="TGB16" s="7"/>
      <c r="TGC16" s="7"/>
      <c r="TGD16" s="7"/>
      <c r="TGE16" s="7"/>
      <c r="TGF16" s="7"/>
      <c r="TGG16" s="7"/>
      <c r="TGH16" s="7"/>
      <c r="TGI16" s="7"/>
      <c r="TGJ16" s="7"/>
      <c r="TGK16" s="7"/>
      <c r="TGL16" s="7"/>
      <c r="TGM16" s="7"/>
      <c r="TGN16" s="7"/>
      <c r="TGO16" s="7"/>
      <c r="TGP16" s="7"/>
      <c r="TGQ16" s="7"/>
      <c r="TGR16" s="7"/>
      <c r="TGS16" s="7"/>
      <c r="TGT16" s="7"/>
      <c r="TGU16" s="7"/>
      <c r="TGV16" s="7"/>
      <c r="TGW16" s="7"/>
      <c r="TGX16" s="7"/>
      <c r="TGY16" s="7"/>
      <c r="TGZ16" s="7"/>
      <c r="THA16" s="7"/>
      <c r="THB16" s="7"/>
      <c r="THC16" s="7"/>
      <c r="THD16" s="7"/>
      <c r="THE16" s="7"/>
      <c r="THF16" s="7"/>
      <c r="THG16" s="7"/>
      <c r="THH16" s="7"/>
      <c r="THI16" s="7"/>
      <c r="THJ16" s="7"/>
      <c r="THK16" s="7"/>
      <c r="THL16" s="7"/>
      <c r="THM16" s="7"/>
      <c r="THN16" s="7"/>
      <c r="THO16" s="7"/>
      <c r="THP16" s="7"/>
      <c r="THQ16" s="7"/>
      <c r="THR16" s="7"/>
      <c r="THS16" s="7"/>
      <c r="THT16" s="7"/>
      <c r="THU16" s="7"/>
      <c r="THV16" s="7"/>
      <c r="THW16" s="7"/>
      <c r="THX16" s="7"/>
      <c r="THY16" s="7"/>
      <c r="THZ16" s="7"/>
      <c r="TIA16" s="7"/>
      <c r="TIB16" s="7"/>
      <c r="TIC16" s="7"/>
      <c r="TID16" s="7"/>
      <c r="TIE16" s="7"/>
      <c r="TIF16" s="7"/>
      <c r="TIG16" s="7"/>
      <c r="TIH16" s="7"/>
      <c r="TII16" s="7"/>
      <c r="TIJ16" s="7"/>
      <c r="TIK16" s="7"/>
      <c r="TIL16" s="7"/>
      <c r="TIM16" s="7"/>
      <c r="TIN16" s="7"/>
      <c r="TIO16" s="7"/>
      <c r="TIP16" s="7"/>
      <c r="TIQ16" s="7"/>
      <c r="TIR16" s="7"/>
      <c r="TIS16" s="7"/>
      <c r="TIT16" s="7"/>
      <c r="TIU16" s="7"/>
      <c r="TIV16" s="7"/>
      <c r="TIW16" s="7"/>
      <c r="TIX16" s="7"/>
      <c r="TIY16" s="7"/>
      <c r="TIZ16" s="7"/>
      <c r="TJA16" s="7"/>
      <c r="TJB16" s="7"/>
      <c r="TJC16" s="7"/>
      <c r="TJD16" s="7"/>
      <c r="TJE16" s="7"/>
      <c r="TJF16" s="7"/>
      <c r="TJG16" s="7"/>
      <c r="TJH16" s="7"/>
      <c r="TJI16" s="7"/>
      <c r="TJJ16" s="7"/>
      <c r="TJK16" s="7"/>
      <c r="TJL16" s="7"/>
      <c r="TJM16" s="7"/>
      <c r="TJN16" s="7"/>
      <c r="TJO16" s="7"/>
      <c r="TJP16" s="7"/>
      <c r="TJQ16" s="7"/>
      <c r="TJR16" s="7"/>
      <c r="TJS16" s="7"/>
      <c r="TJT16" s="7"/>
      <c r="TJU16" s="7"/>
      <c r="TJV16" s="7"/>
      <c r="TJW16" s="7"/>
      <c r="TJX16" s="7"/>
      <c r="TJY16" s="7"/>
      <c r="TJZ16" s="7"/>
      <c r="TKA16" s="7"/>
      <c r="TKB16" s="7"/>
      <c r="TKC16" s="7"/>
      <c r="TKD16" s="7"/>
      <c r="TKE16" s="7"/>
      <c r="TKF16" s="7"/>
      <c r="TKG16" s="7"/>
      <c r="TKH16" s="7"/>
      <c r="TKI16" s="7"/>
      <c r="TKJ16" s="7"/>
      <c r="TKK16" s="7"/>
      <c r="TKL16" s="7"/>
      <c r="TKM16" s="7"/>
      <c r="TKN16" s="7"/>
      <c r="TKO16" s="7"/>
      <c r="TKP16" s="7"/>
      <c r="TKQ16" s="7"/>
      <c r="TKR16" s="7"/>
      <c r="TKS16" s="7"/>
      <c r="TKT16" s="7"/>
      <c r="TKU16" s="7"/>
      <c r="TKV16" s="7"/>
      <c r="TKW16" s="7"/>
      <c r="TKX16" s="7"/>
      <c r="TKY16" s="7"/>
      <c r="TKZ16" s="7"/>
      <c r="TLA16" s="7"/>
      <c r="TLB16" s="7"/>
      <c r="TLC16" s="7"/>
      <c r="TLD16" s="7"/>
      <c r="TLE16" s="7"/>
      <c r="TLF16" s="7"/>
      <c r="TLG16" s="7"/>
      <c r="TLH16" s="7"/>
      <c r="TLI16" s="7"/>
      <c r="TLJ16" s="7"/>
      <c r="TLK16" s="7"/>
      <c r="TLL16" s="7"/>
      <c r="TLM16" s="7"/>
      <c r="TLN16" s="7"/>
      <c r="TLO16" s="7"/>
      <c r="TLP16" s="7"/>
      <c r="TLQ16" s="7"/>
      <c r="TLR16" s="7"/>
      <c r="TLS16" s="7"/>
      <c r="TLT16" s="7"/>
      <c r="TLU16" s="7"/>
      <c r="TLV16" s="7"/>
      <c r="TLW16" s="7"/>
      <c r="TLX16" s="7"/>
      <c r="TLY16" s="7"/>
      <c r="TLZ16" s="7"/>
      <c r="TMA16" s="7"/>
      <c r="TMB16" s="7"/>
      <c r="TMC16" s="7"/>
      <c r="TMD16" s="7"/>
      <c r="TME16" s="7"/>
      <c r="TMF16" s="7"/>
      <c r="TMG16" s="7"/>
      <c r="TMH16" s="7"/>
      <c r="TMI16" s="7"/>
      <c r="TMJ16" s="7"/>
      <c r="TMK16" s="7"/>
      <c r="TML16" s="7"/>
      <c r="TMM16" s="7"/>
      <c r="TMN16" s="7"/>
      <c r="TMO16" s="7"/>
      <c r="TMP16" s="7"/>
      <c r="TMQ16" s="7"/>
      <c r="TMR16" s="7"/>
      <c r="TMS16" s="7"/>
      <c r="TMT16" s="7"/>
      <c r="TMU16" s="7"/>
      <c r="TMV16" s="7"/>
      <c r="TMW16" s="7"/>
      <c r="TMX16" s="7"/>
      <c r="TMY16" s="7"/>
      <c r="TMZ16" s="7"/>
      <c r="TNA16" s="7"/>
      <c r="TNB16" s="7"/>
      <c r="TNC16" s="7"/>
      <c r="TND16" s="7"/>
      <c r="TNE16" s="7"/>
      <c r="TNF16" s="7"/>
      <c r="TNG16" s="7"/>
      <c r="TNH16" s="7"/>
      <c r="TNI16" s="7"/>
      <c r="TNJ16" s="7"/>
      <c r="TNK16" s="7"/>
      <c r="TNL16" s="7"/>
      <c r="TNM16" s="7"/>
      <c r="TNN16" s="7"/>
      <c r="TNO16" s="7"/>
      <c r="TNP16" s="7"/>
      <c r="TNQ16" s="7"/>
      <c r="TNR16" s="7"/>
      <c r="TNS16" s="7"/>
      <c r="TNT16" s="7"/>
      <c r="TNU16" s="7"/>
      <c r="TNV16" s="7"/>
      <c r="TNW16" s="7"/>
      <c r="TNX16" s="7"/>
      <c r="TNY16" s="7"/>
      <c r="TNZ16" s="7"/>
      <c r="TOA16" s="7"/>
      <c r="TOB16" s="7"/>
      <c r="TOC16" s="7"/>
      <c r="TOD16" s="7"/>
      <c r="TOE16" s="7"/>
      <c r="TOF16" s="7"/>
      <c r="TOG16" s="7"/>
      <c r="TOH16" s="7"/>
      <c r="TOI16" s="7"/>
      <c r="TOJ16" s="7"/>
      <c r="TOK16" s="7"/>
      <c r="TOL16" s="7"/>
      <c r="TOM16" s="7"/>
      <c r="TON16" s="7"/>
      <c r="TOO16" s="7"/>
      <c r="TOP16" s="7"/>
      <c r="TOQ16" s="7"/>
      <c r="TOR16" s="7"/>
      <c r="TOS16" s="7"/>
      <c r="TOT16" s="7"/>
      <c r="TOU16" s="7"/>
      <c r="TOV16" s="7"/>
      <c r="TOW16" s="7"/>
      <c r="TOX16" s="7"/>
      <c r="TOY16" s="7"/>
      <c r="TOZ16" s="7"/>
      <c r="TPA16" s="7"/>
      <c r="TPB16" s="7"/>
      <c r="TPC16" s="7"/>
      <c r="TPD16" s="7"/>
      <c r="TPE16" s="7"/>
      <c r="TPF16" s="7"/>
      <c r="TPG16" s="7"/>
      <c r="TPH16" s="7"/>
      <c r="TPI16" s="7"/>
      <c r="TPJ16" s="7"/>
      <c r="TPK16" s="7"/>
      <c r="TPL16" s="7"/>
      <c r="TPM16" s="7"/>
      <c r="TPN16" s="7"/>
      <c r="TPO16" s="7"/>
      <c r="TPP16" s="7"/>
      <c r="TPQ16" s="7"/>
      <c r="TPR16" s="7"/>
      <c r="TPS16" s="7"/>
      <c r="TPT16" s="7"/>
      <c r="TPU16" s="7"/>
      <c r="TPV16" s="7"/>
      <c r="TPW16" s="7"/>
      <c r="TPX16" s="7"/>
      <c r="TPY16" s="7"/>
      <c r="TPZ16" s="7"/>
      <c r="TQA16" s="7"/>
      <c r="TQB16" s="7"/>
      <c r="TQC16" s="7"/>
      <c r="TQD16" s="7"/>
      <c r="TQE16" s="7"/>
      <c r="TQF16" s="7"/>
      <c r="TQG16" s="7"/>
      <c r="TQH16" s="7"/>
      <c r="TQI16" s="7"/>
      <c r="TQJ16" s="7"/>
      <c r="TQK16" s="7"/>
      <c r="TQL16" s="7"/>
      <c r="TQM16" s="7"/>
      <c r="TQN16" s="7"/>
      <c r="TQO16" s="7"/>
      <c r="TQP16" s="7"/>
      <c r="TQQ16" s="7"/>
      <c r="TQR16" s="7"/>
      <c r="TQS16" s="7"/>
      <c r="TQT16" s="7"/>
      <c r="TQU16" s="7"/>
      <c r="TQV16" s="7"/>
      <c r="TQW16" s="7"/>
      <c r="TQX16" s="7"/>
      <c r="TQY16" s="7"/>
      <c r="TQZ16" s="7"/>
      <c r="TRA16" s="7"/>
      <c r="TRB16" s="7"/>
      <c r="TRC16" s="7"/>
      <c r="TRD16" s="7"/>
      <c r="TRE16" s="7"/>
      <c r="TRF16" s="7"/>
      <c r="TRG16" s="7"/>
      <c r="TRH16" s="7"/>
      <c r="TRI16" s="7"/>
      <c r="TRJ16" s="7"/>
      <c r="TRK16" s="7"/>
      <c r="TRL16" s="7"/>
      <c r="TRM16" s="7"/>
      <c r="TRN16" s="7"/>
      <c r="TRO16" s="7"/>
      <c r="TRP16" s="7"/>
      <c r="TRQ16" s="7"/>
      <c r="TRR16" s="7"/>
      <c r="TRS16" s="7"/>
      <c r="TRT16" s="7"/>
      <c r="TRU16" s="7"/>
      <c r="TRV16" s="7"/>
      <c r="TRW16" s="7"/>
      <c r="TRX16" s="7"/>
      <c r="TRY16" s="7"/>
      <c r="TRZ16" s="7"/>
      <c r="TSA16" s="7"/>
      <c r="TSB16" s="7"/>
      <c r="TSC16" s="7"/>
      <c r="TSD16" s="7"/>
      <c r="TSE16" s="7"/>
      <c r="TSF16" s="7"/>
      <c r="TSG16" s="7"/>
      <c r="TSH16" s="7"/>
      <c r="TSI16" s="7"/>
      <c r="TSJ16" s="7"/>
      <c r="TSK16" s="7"/>
      <c r="TSL16" s="7"/>
      <c r="TSM16" s="7"/>
      <c r="TSN16" s="7"/>
      <c r="TSO16" s="7"/>
      <c r="TSP16" s="7"/>
      <c r="TSQ16" s="7"/>
      <c r="TSR16" s="7"/>
      <c r="TSS16" s="7"/>
      <c r="TST16" s="7"/>
      <c r="TSU16" s="7"/>
      <c r="TSV16" s="7"/>
      <c r="TSW16" s="7"/>
      <c r="TSX16" s="7"/>
      <c r="TSY16" s="7"/>
      <c r="TSZ16" s="7"/>
      <c r="TTA16" s="7"/>
      <c r="TTB16" s="7"/>
      <c r="TTC16" s="7"/>
      <c r="TTD16" s="7"/>
      <c r="TTE16" s="7"/>
      <c r="TTF16" s="7"/>
      <c r="TTG16" s="7"/>
      <c r="TTH16" s="7"/>
      <c r="TTI16" s="7"/>
      <c r="TTJ16" s="7"/>
      <c r="TTK16" s="7"/>
      <c r="TTL16" s="7"/>
      <c r="TTM16" s="7"/>
      <c r="TTN16" s="7"/>
      <c r="TTO16" s="7"/>
      <c r="TTP16" s="7"/>
      <c r="TTQ16" s="7"/>
      <c r="TTR16" s="7"/>
      <c r="TTS16" s="7"/>
      <c r="TTT16" s="7"/>
      <c r="TTU16" s="7"/>
      <c r="TTV16" s="7"/>
      <c r="TTW16" s="7"/>
      <c r="TTX16" s="7"/>
      <c r="TTY16" s="7"/>
      <c r="TTZ16" s="7"/>
      <c r="TUA16" s="7"/>
      <c r="TUB16" s="7"/>
      <c r="TUC16" s="7"/>
      <c r="TUD16" s="7"/>
      <c r="TUE16" s="7"/>
      <c r="TUF16" s="7"/>
      <c r="TUG16" s="7"/>
      <c r="TUH16" s="7"/>
      <c r="TUI16" s="7"/>
      <c r="TUJ16" s="7"/>
      <c r="TUK16" s="7"/>
      <c r="TUL16" s="7"/>
      <c r="TUM16" s="7"/>
      <c r="TUN16" s="7"/>
      <c r="TUO16" s="7"/>
      <c r="TUP16" s="7"/>
      <c r="TUQ16" s="7"/>
      <c r="TUR16" s="7"/>
      <c r="TUS16" s="7"/>
      <c r="TUT16" s="7"/>
      <c r="TUU16" s="7"/>
      <c r="TUV16" s="7"/>
      <c r="TUW16" s="7"/>
      <c r="TUX16" s="7"/>
      <c r="TUY16" s="7"/>
      <c r="TUZ16" s="7"/>
      <c r="TVA16" s="7"/>
      <c r="TVB16" s="7"/>
      <c r="TVC16" s="7"/>
      <c r="TVD16" s="7"/>
      <c r="TVE16" s="7"/>
      <c r="TVF16" s="7"/>
      <c r="TVG16" s="7"/>
      <c r="TVH16" s="7"/>
      <c r="TVI16" s="7"/>
      <c r="TVJ16" s="7"/>
      <c r="TVK16" s="7"/>
      <c r="TVL16" s="7"/>
      <c r="TVM16" s="7"/>
      <c r="TVN16" s="7"/>
      <c r="TVO16" s="7"/>
      <c r="TVP16" s="7"/>
      <c r="TVQ16" s="7"/>
      <c r="TVR16" s="7"/>
      <c r="TVS16" s="7"/>
      <c r="TVT16" s="7"/>
      <c r="TVU16" s="7"/>
      <c r="TVV16" s="7"/>
      <c r="TVW16" s="7"/>
      <c r="TVX16" s="7"/>
      <c r="TVY16" s="7"/>
      <c r="TVZ16" s="7"/>
      <c r="TWA16" s="7"/>
      <c r="TWB16" s="7"/>
      <c r="TWC16" s="7"/>
      <c r="TWD16" s="7"/>
      <c r="TWE16" s="7"/>
      <c r="TWF16" s="7"/>
      <c r="TWG16" s="7"/>
      <c r="TWH16" s="7"/>
      <c r="TWI16" s="7"/>
      <c r="TWJ16" s="7"/>
      <c r="TWK16" s="7"/>
      <c r="TWL16" s="7"/>
      <c r="TWM16" s="7"/>
      <c r="TWN16" s="7"/>
      <c r="TWO16" s="7"/>
      <c r="TWP16" s="7"/>
      <c r="TWQ16" s="7"/>
      <c r="TWR16" s="7"/>
      <c r="TWS16" s="7"/>
      <c r="TWT16" s="7"/>
      <c r="TWU16" s="7"/>
      <c r="TWV16" s="7"/>
      <c r="TWW16" s="7"/>
      <c r="TWX16" s="7"/>
      <c r="TWY16" s="7"/>
      <c r="TWZ16" s="7"/>
      <c r="TXA16" s="7"/>
      <c r="TXB16" s="7"/>
      <c r="TXC16" s="7"/>
      <c r="TXD16" s="7"/>
      <c r="TXE16" s="7"/>
      <c r="TXF16" s="7"/>
      <c r="TXG16" s="7"/>
      <c r="TXH16" s="7"/>
      <c r="TXI16" s="7"/>
      <c r="TXJ16" s="7"/>
      <c r="TXK16" s="7"/>
      <c r="TXL16" s="7"/>
      <c r="TXM16" s="7"/>
      <c r="TXN16" s="7"/>
      <c r="TXO16" s="7"/>
      <c r="TXP16" s="7"/>
      <c r="TXQ16" s="7"/>
      <c r="TXR16" s="7"/>
      <c r="TXS16" s="7"/>
      <c r="TXT16" s="7"/>
      <c r="TXU16" s="7"/>
      <c r="TXV16" s="7"/>
      <c r="TXW16" s="7"/>
      <c r="TXX16" s="7"/>
      <c r="TXY16" s="7"/>
      <c r="TXZ16" s="7"/>
      <c r="TYA16" s="7"/>
      <c r="TYB16" s="7"/>
      <c r="TYC16" s="7"/>
      <c r="TYD16" s="7"/>
      <c r="TYE16" s="7"/>
      <c r="TYF16" s="7"/>
      <c r="TYG16" s="7"/>
      <c r="TYH16" s="7"/>
      <c r="TYI16" s="7"/>
      <c r="TYJ16" s="7"/>
      <c r="TYK16" s="7"/>
      <c r="TYL16" s="7"/>
      <c r="TYM16" s="7"/>
      <c r="TYN16" s="7"/>
      <c r="TYO16" s="7"/>
      <c r="TYP16" s="7"/>
      <c r="TYQ16" s="7"/>
      <c r="TYR16" s="7"/>
      <c r="TYS16" s="7"/>
      <c r="TYT16" s="7"/>
      <c r="TYU16" s="7"/>
      <c r="TYV16" s="7"/>
      <c r="TYW16" s="7"/>
      <c r="TYX16" s="7"/>
      <c r="TYY16" s="7"/>
      <c r="TYZ16" s="7"/>
      <c r="TZA16" s="7"/>
      <c r="TZB16" s="7"/>
      <c r="TZC16" s="7"/>
      <c r="TZD16" s="7"/>
      <c r="TZE16" s="7"/>
      <c r="TZF16" s="7"/>
      <c r="TZG16" s="7"/>
      <c r="TZH16" s="7"/>
      <c r="TZI16" s="7"/>
      <c r="TZJ16" s="7"/>
      <c r="TZK16" s="7"/>
      <c r="TZL16" s="7"/>
      <c r="TZM16" s="7"/>
      <c r="TZN16" s="7"/>
      <c r="TZO16" s="7"/>
      <c r="TZP16" s="7"/>
      <c r="TZQ16" s="7"/>
      <c r="TZR16" s="7"/>
      <c r="TZS16" s="7"/>
      <c r="TZT16" s="7"/>
      <c r="TZU16" s="7"/>
      <c r="TZV16" s="7"/>
      <c r="TZW16" s="7"/>
      <c r="TZX16" s="7"/>
      <c r="TZY16" s="7"/>
      <c r="TZZ16" s="7"/>
      <c r="UAA16" s="7"/>
      <c r="UAB16" s="7"/>
      <c r="UAC16" s="7"/>
      <c r="UAD16" s="7"/>
      <c r="UAE16" s="7"/>
      <c r="UAF16" s="7"/>
      <c r="UAG16" s="7"/>
      <c r="UAH16" s="7"/>
      <c r="UAI16" s="7"/>
      <c r="UAJ16" s="7"/>
      <c r="UAK16" s="7"/>
      <c r="UAL16" s="7"/>
      <c r="UAM16" s="7"/>
      <c r="UAN16" s="7"/>
      <c r="UAO16" s="7"/>
      <c r="UAP16" s="7"/>
      <c r="UAQ16" s="7"/>
      <c r="UAR16" s="7"/>
      <c r="UAS16" s="7"/>
      <c r="UAT16" s="7"/>
      <c r="UAU16" s="7"/>
      <c r="UAV16" s="7"/>
      <c r="UAW16" s="7"/>
      <c r="UAX16" s="7"/>
      <c r="UAY16" s="7"/>
      <c r="UAZ16" s="7"/>
      <c r="UBA16" s="7"/>
      <c r="UBB16" s="7"/>
      <c r="UBC16" s="7"/>
      <c r="UBD16" s="7"/>
      <c r="UBE16" s="7"/>
      <c r="UBF16" s="7"/>
      <c r="UBG16" s="7"/>
      <c r="UBH16" s="7"/>
      <c r="UBI16" s="7"/>
      <c r="UBJ16" s="7"/>
      <c r="UBK16" s="7"/>
      <c r="UBL16" s="7"/>
      <c r="UBM16" s="7"/>
      <c r="UBN16" s="7"/>
      <c r="UBO16" s="7"/>
      <c r="UBP16" s="7"/>
      <c r="UBQ16" s="7"/>
      <c r="UBR16" s="7"/>
      <c r="UBS16" s="7"/>
      <c r="UBT16" s="7"/>
      <c r="UBU16" s="7"/>
      <c r="UBV16" s="7"/>
      <c r="UBW16" s="7"/>
      <c r="UBX16" s="7"/>
      <c r="UBY16" s="7"/>
      <c r="UBZ16" s="7"/>
      <c r="UCA16" s="7"/>
      <c r="UCB16" s="7"/>
      <c r="UCC16" s="7"/>
      <c r="UCD16" s="7"/>
      <c r="UCE16" s="7"/>
      <c r="UCF16" s="7"/>
      <c r="UCG16" s="7"/>
      <c r="UCH16" s="7"/>
      <c r="UCI16" s="7"/>
      <c r="UCJ16" s="7"/>
      <c r="UCK16" s="7"/>
      <c r="UCL16" s="7"/>
      <c r="UCM16" s="7"/>
      <c r="UCN16" s="7"/>
      <c r="UCO16" s="7"/>
      <c r="UCP16" s="7"/>
      <c r="UCQ16" s="7"/>
      <c r="UCR16" s="7"/>
      <c r="UCS16" s="7"/>
      <c r="UCT16" s="7"/>
      <c r="UCU16" s="7"/>
      <c r="UCV16" s="7"/>
      <c r="UCW16" s="7"/>
      <c r="UCX16" s="7"/>
      <c r="UCY16" s="7"/>
      <c r="UCZ16" s="7"/>
      <c r="UDA16" s="7"/>
      <c r="UDB16" s="7"/>
      <c r="UDC16" s="7"/>
      <c r="UDD16" s="7"/>
      <c r="UDE16" s="7"/>
      <c r="UDF16" s="7"/>
      <c r="UDG16" s="7"/>
      <c r="UDH16" s="7"/>
      <c r="UDI16" s="7"/>
      <c r="UDJ16" s="7"/>
      <c r="UDK16" s="7"/>
      <c r="UDL16" s="7"/>
      <c r="UDM16" s="7"/>
      <c r="UDN16" s="7"/>
      <c r="UDO16" s="7"/>
      <c r="UDP16" s="7"/>
      <c r="UDQ16" s="7"/>
      <c r="UDR16" s="7"/>
      <c r="UDS16" s="7"/>
      <c r="UDT16" s="7"/>
      <c r="UDU16" s="7"/>
      <c r="UDV16" s="7"/>
      <c r="UDW16" s="7"/>
      <c r="UDX16" s="7"/>
      <c r="UDY16" s="7"/>
      <c r="UDZ16" s="7"/>
      <c r="UEA16" s="7"/>
      <c r="UEB16" s="7"/>
      <c r="UEC16" s="7"/>
      <c r="UED16" s="7"/>
      <c r="UEE16" s="7"/>
      <c r="UEF16" s="7"/>
      <c r="UEG16" s="7"/>
      <c r="UEH16" s="7"/>
      <c r="UEI16" s="7"/>
      <c r="UEJ16" s="7"/>
      <c r="UEK16" s="7"/>
      <c r="UEL16" s="7"/>
      <c r="UEM16" s="7"/>
      <c r="UEN16" s="7"/>
      <c r="UEO16" s="7"/>
      <c r="UEP16" s="7"/>
      <c r="UEQ16" s="7"/>
      <c r="UER16" s="7"/>
      <c r="UES16" s="7"/>
      <c r="UET16" s="7"/>
      <c r="UEU16" s="7"/>
      <c r="UEV16" s="7"/>
      <c r="UEW16" s="7"/>
      <c r="UEX16" s="7"/>
      <c r="UEY16" s="7"/>
      <c r="UEZ16" s="7"/>
      <c r="UFA16" s="7"/>
      <c r="UFB16" s="7"/>
      <c r="UFC16" s="7"/>
      <c r="UFD16" s="7"/>
      <c r="UFE16" s="7"/>
      <c r="UFF16" s="7"/>
      <c r="UFG16" s="7"/>
      <c r="UFH16" s="7"/>
      <c r="UFI16" s="7"/>
      <c r="UFJ16" s="7"/>
      <c r="UFK16" s="7"/>
      <c r="UFL16" s="7"/>
      <c r="UFM16" s="7"/>
      <c r="UFN16" s="7"/>
      <c r="UFO16" s="7"/>
      <c r="UFP16" s="7"/>
      <c r="UFQ16" s="7"/>
      <c r="UFR16" s="7"/>
      <c r="UFS16" s="7"/>
      <c r="UFT16" s="7"/>
      <c r="UFU16" s="7"/>
      <c r="UFV16" s="7"/>
      <c r="UFW16" s="7"/>
      <c r="UFX16" s="7"/>
      <c r="UFY16" s="7"/>
      <c r="UFZ16" s="7"/>
      <c r="UGA16" s="7"/>
      <c r="UGB16" s="7"/>
      <c r="UGC16" s="7"/>
      <c r="UGD16" s="7"/>
      <c r="UGE16" s="7"/>
      <c r="UGF16" s="7"/>
      <c r="UGG16" s="7"/>
      <c r="UGH16" s="7"/>
      <c r="UGI16" s="7"/>
      <c r="UGJ16" s="7"/>
      <c r="UGK16" s="7"/>
      <c r="UGL16" s="7"/>
      <c r="UGM16" s="7"/>
      <c r="UGN16" s="7"/>
      <c r="UGO16" s="7"/>
      <c r="UGP16" s="7"/>
      <c r="UGQ16" s="7"/>
      <c r="UGR16" s="7"/>
      <c r="UGS16" s="7"/>
      <c r="UGT16" s="7"/>
      <c r="UGU16" s="7"/>
      <c r="UGV16" s="7"/>
      <c r="UGW16" s="7"/>
      <c r="UGX16" s="7"/>
      <c r="UGY16" s="7"/>
      <c r="UGZ16" s="7"/>
      <c r="UHA16" s="7"/>
      <c r="UHB16" s="7"/>
      <c r="UHC16" s="7"/>
      <c r="UHD16" s="7"/>
      <c r="UHE16" s="7"/>
      <c r="UHF16" s="7"/>
      <c r="UHG16" s="7"/>
      <c r="UHH16" s="7"/>
      <c r="UHI16" s="7"/>
      <c r="UHJ16" s="7"/>
      <c r="UHK16" s="7"/>
      <c r="UHL16" s="7"/>
      <c r="UHM16" s="7"/>
      <c r="UHN16" s="7"/>
      <c r="UHO16" s="7"/>
      <c r="UHP16" s="7"/>
      <c r="UHQ16" s="7"/>
      <c r="UHR16" s="7"/>
      <c r="UHS16" s="7"/>
      <c r="UHT16" s="7"/>
      <c r="UHU16" s="7"/>
      <c r="UHV16" s="7"/>
      <c r="UHW16" s="7"/>
      <c r="UHX16" s="7"/>
      <c r="UHY16" s="7"/>
      <c r="UHZ16" s="7"/>
      <c r="UIA16" s="7"/>
      <c r="UIB16" s="7"/>
      <c r="UIC16" s="7"/>
      <c r="UID16" s="7"/>
      <c r="UIE16" s="7"/>
      <c r="UIF16" s="7"/>
      <c r="UIG16" s="7"/>
      <c r="UIH16" s="7"/>
      <c r="UII16" s="7"/>
      <c r="UIJ16" s="7"/>
      <c r="UIK16" s="7"/>
      <c r="UIL16" s="7"/>
      <c r="UIM16" s="7"/>
      <c r="UIN16" s="7"/>
      <c r="UIO16" s="7"/>
      <c r="UIP16" s="7"/>
      <c r="UIQ16" s="7"/>
      <c r="UIR16" s="7"/>
      <c r="UIS16" s="7"/>
      <c r="UIT16" s="7"/>
      <c r="UIU16" s="7"/>
      <c r="UIV16" s="7"/>
      <c r="UIW16" s="7"/>
      <c r="UIX16" s="7"/>
      <c r="UIY16" s="7"/>
      <c r="UIZ16" s="7"/>
      <c r="UJA16" s="7"/>
      <c r="UJB16" s="7"/>
      <c r="UJC16" s="7"/>
      <c r="UJD16" s="7"/>
      <c r="UJE16" s="7"/>
      <c r="UJF16" s="7"/>
      <c r="UJG16" s="7"/>
      <c r="UJH16" s="7"/>
      <c r="UJI16" s="7"/>
      <c r="UJJ16" s="7"/>
      <c r="UJK16" s="7"/>
      <c r="UJL16" s="7"/>
      <c r="UJM16" s="7"/>
      <c r="UJN16" s="7"/>
      <c r="UJO16" s="7"/>
      <c r="UJP16" s="7"/>
      <c r="UJQ16" s="7"/>
      <c r="UJR16" s="7"/>
      <c r="UJS16" s="7"/>
      <c r="UJT16" s="7"/>
      <c r="UJU16" s="7"/>
      <c r="UJV16" s="7"/>
      <c r="UJW16" s="7"/>
      <c r="UJX16" s="7"/>
      <c r="UJY16" s="7"/>
      <c r="UJZ16" s="7"/>
      <c r="UKA16" s="7"/>
      <c r="UKB16" s="7"/>
      <c r="UKC16" s="7"/>
      <c r="UKD16" s="7"/>
      <c r="UKE16" s="7"/>
      <c r="UKF16" s="7"/>
      <c r="UKG16" s="7"/>
      <c r="UKH16" s="7"/>
      <c r="UKI16" s="7"/>
      <c r="UKJ16" s="7"/>
      <c r="UKK16" s="7"/>
      <c r="UKL16" s="7"/>
      <c r="UKM16" s="7"/>
      <c r="UKN16" s="7"/>
      <c r="UKO16" s="7"/>
      <c r="UKP16" s="7"/>
      <c r="UKQ16" s="7"/>
      <c r="UKR16" s="7"/>
      <c r="UKS16" s="7"/>
      <c r="UKT16" s="7"/>
      <c r="UKU16" s="7"/>
      <c r="UKV16" s="7"/>
      <c r="UKW16" s="7"/>
      <c r="UKX16" s="7"/>
      <c r="UKY16" s="7"/>
      <c r="UKZ16" s="7"/>
      <c r="ULA16" s="7"/>
      <c r="ULB16" s="7"/>
      <c r="ULC16" s="7"/>
      <c r="ULD16" s="7"/>
      <c r="ULE16" s="7"/>
      <c r="ULF16" s="7"/>
      <c r="ULG16" s="7"/>
      <c r="ULH16" s="7"/>
      <c r="ULI16" s="7"/>
      <c r="ULJ16" s="7"/>
      <c r="ULK16" s="7"/>
      <c r="ULL16" s="7"/>
      <c r="ULM16" s="7"/>
      <c r="ULN16" s="7"/>
      <c r="ULO16" s="7"/>
      <c r="ULP16" s="7"/>
      <c r="ULQ16" s="7"/>
      <c r="ULR16" s="7"/>
      <c r="ULS16" s="7"/>
      <c r="ULT16" s="7"/>
      <c r="ULU16" s="7"/>
      <c r="ULV16" s="7"/>
      <c r="ULW16" s="7"/>
      <c r="ULX16" s="7"/>
      <c r="ULY16" s="7"/>
      <c r="ULZ16" s="7"/>
      <c r="UMA16" s="7"/>
      <c r="UMB16" s="7"/>
      <c r="UMC16" s="7"/>
      <c r="UMD16" s="7"/>
      <c r="UME16" s="7"/>
      <c r="UMF16" s="7"/>
      <c r="UMG16" s="7"/>
      <c r="UMH16" s="7"/>
      <c r="UMI16" s="7"/>
      <c r="UMJ16" s="7"/>
      <c r="UMK16" s="7"/>
      <c r="UML16" s="7"/>
      <c r="UMM16" s="7"/>
      <c r="UMN16" s="7"/>
      <c r="UMO16" s="7"/>
      <c r="UMP16" s="7"/>
      <c r="UMQ16" s="7"/>
      <c r="UMR16" s="7"/>
      <c r="UMS16" s="7"/>
      <c r="UMT16" s="7"/>
      <c r="UMU16" s="7"/>
      <c r="UMV16" s="7"/>
      <c r="UMW16" s="7"/>
      <c r="UMX16" s="7"/>
      <c r="UMY16" s="7"/>
      <c r="UMZ16" s="7"/>
      <c r="UNA16" s="7"/>
      <c r="UNB16" s="7"/>
      <c r="UNC16" s="7"/>
      <c r="UND16" s="7"/>
      <c r="UNE16" s="7"/>
      <c r="UNF16" s="7"/>
      <c r="UNG16" s="7"/>
      <c r="UNH16" s="7"/>
      <c r="UNI16" s="7"/>
      <c r="UNJ16" s="7"/>
      <c r="UNK16" s="7"/>
      <c r="UNL16" s="7"/>
      <c r="UNM16" s="7"/>
      <c r="UNN16" s="7"/>
      <c r="UNO16" s="7"/>
      <c r="UNP16" s="7"/>
      <c r="UNQ16" s="7"/>
      <c r="UNR16" s="7"/>
      <c r="UNS16" s="7"/>
      <c r="UNT16" s="7"/>
      <c r="UNU16" s="7"/>
      <c r="UNV16" s="7"/>
      <c r="UNW16" s="7"/>
      <c r="UNX16" s="7"/>
      <c r="UNY16" s="7"/>
      <c r="UNZ16" s="7"/>
      <c r="UOA16" s="7"/>
      <c r="UOB16" s="7"/>
      <c r="UOC16" s="7"/>
      <c r="UOD16" s="7"/>
      <c r="UOE16" s="7"/>
      <c r="UOF16" s="7"/>
      <c r="UOG16" s="7"/>
      <c r="UOH16" s="7"/>
      <c r="UOI16" s="7"/>
      <c r="UOJ16" s="7"/>
      <c r="UOK16" s="7"/>
      <c r="UOL16" s="7"/>
      <c r="UOM16" s="7"/>
      <c r="UON16" s="7"/>
      <c r="UOO16" s="7"/>
      <c r="UOP16" s="7"/>
      <c r="UOQ16" s="7"/>
      <c r="UOR16" s="7"/>
      <c r="UOS16" s="7"/>
      <c r="UOT16" s="7"/>
      <c r="UOU16" s="7"/>
      <c r="UOV16" s="7"/>
      <c r="UOW16" s="7"/>
      <c r="UOX16" s="7"/>
      <c r="UOY16" s="7"/>
      <c r="UOZ16" s="7"/>
      <c r="UPA16" s="7"/>
      <c r="UPB16" s="7"/>
      <c r="UPC16" s="7"/>
      <c r="UPD16" s="7"/>
      <c r="UPE16" s="7"/>
      <c r="UPF16" s="7"/>
      <c r="UPG16" s="7"/>
      <c r="UPH16" s="7"/>
      <c r="UPI16" s="7"/>
      <c r="UPJ16" s="7"/>
      <c r="UPK16" s="7"/>
      <c r="UPL16" s="7"/>
      <c r="UPM16" s="7"/>
      <c r="UPN16" s="7"/>
      <c r="UPO16" s="7"/>
      <c r="UPP16" s="7"/>
      <c r="UPQ16" s="7"/>
      <c r="UPR16" s="7"/>
      <c r="UPS16" s="7"/>
      <c r="UPT16" s="7"/>
      <c r="UPU16" s="7"/>
      <c r="UPV16" s="7"/>
      <c r="UPW16" s="7"/>
      <c r="UPX16" s="7"/>
      <c r="UPY16" s="7"/>
      <c r="UPZ16" s="7"/>
      <c r="UQA16" s="7"/>
      <c r="UQB16" s="7"/>
      <c r="UQC16" s="7"/>
      <c r="UQD16" s="7"/>
      <c r="UQE16" s="7"/>
      <c r="UQF16" s="7"/>
      <c r="UQG16" s="7"/>
      <c r="UQH16" s="7"/>
      <c r="UQI16" s="7"/>
      <c r="UQJ16" s="7"/>
      <c r="UQK16" s="7"/>
      <c r="UQL16" s="7"/>
      <c r="UQM16" s="7"/>
      <c r="UQN16" s="7"/>
      <c r="UQO16" s="7"/>
      <c r="UQP16" s="7"/>
      <c r="UQQ16" s="7"/>
      <c r="UQR16" s="7"/>
      <c r="UQS16" s="7"/>
      <c r="UQT16" s="7"/>
      <c r="UQU16" s="7"/>
      <c r="UQV16" s="7"/>
      <c r="UQW16" s="7"/>
      <c r="UQX16" s="7"/>
      <c r="UQY16" s="7"/>
      <c r="UQZ16" s="7"/>
      <c r="URA16" s="7"/>
      <c r="URB16" s="7"/>
      <c r="URC16" s="7"/>
      <c r="URD16" s="7"/>
      <c r="URE16" s="7"/>
      <c r="URF16" s="7"/>
      <c r="URG16" s="7"/>
      <c r="URH16" s="7"/>
      <c r="URI16" s="7"/>
      <c r="URJ16" s="7"/>
      <c r="URK16" s="7"/>
      <c r="URL16" s="7"/>
      <c r="URM16" s="7"/>
      <c r="URN16" s="7"/>
      <c r="URO16" s="7"/>
      <c r="URP16" s="7"/>
      <c r="URQ16" s="7"/>
      <c r="URR16" s="7"/>
      <c r="URS16" s="7"/>
      <c r="URT16" s="7"/>
      <c r="URU16" s="7"/>
      <c r="URV16" s="7"/>
      <c r="URW16" s="7"/>
      <c r="URX16" s="7"/>
      <c r="URY16" s="7"/>
      <c r="URZ16" s="7"/>
      <c r="USA16" s="7"/>
      <c r="USB16" s="7"/>
      <c r="USC16" s="7"/>
      <c r="USD16" s="7"/>
      <c r="USE16" s="7"/>
      <c r="USF16" s="7"/>
      <c r="USG16" s="7"/>
      <c r="USH16" s="7"/>
      <c r="USI16" s="7"/>
      <c r="USJ16" s="7"/>
      <c r="USK16" s="7"/>
      <c r="USL16" s="7"/>
      <c r="USM16" s="7"/>
      <c r="USN16" s="7"/>
      <c r="USO16" s="7"/>
      <c r="USP16" s="7"/>
      <c r="USQ16" s="7"/>
      <c r="USR16" s="7"/>
      <c r="USS16" s="7"/>
      <c r="UST16" s="7"/>
      <c r="USU16" s="7"/>
      <c r="USV16" s="7"/>
      <c r="USW16" s="7"/>
      <c r="USX16" s="7"/>
      <c r="USY16" s="7"/>
      <c r="USZ16" s="7"/>
      <c r="UTA16" s="7"/>
      <c r="UTB16" s="7"/>
      <c r="UTC16" s="7"/>
      <c r="UTD16" s="7"/>
      <c r="UTE16" s="7"/>
      <c r="UTF16" s="7"/>
      <c r="UTG16" s="7"/>
      <c r="UTH16" s="7"/>
      <c r="UTI16" s="7"/>
      <c r="UTJ16" s="7"/>
      <c r="UTK16" s="7"/>
      <c r="UTL16" s="7"/>
      <c r="UTM16" s="7"/>
      <c r="UTN16" s="7"/>
      <c r="UTO16" s="7"/>
      <c r="UTP16" s="7"/>
      <c r="UTQ16" s="7"/>
      <c r="UTR16" s="7"/>
      <c r="UTS16" s="7"/>
      <c r="UTT16" s="7"/>
      <c r="UTU16" s="7"/>
      <c r="UTV16" s="7"/>
      <c r="UTW16" s="7"/>
      <c r="UTX16" s="7"/>
      <c r="UTY16" s="7"/>
      <c r="UTZ16" s="7"/>
      <c r="UUA16" s="7"/>
      <c r="UUB16" s="7"/>
      <c r="UUC16" s="7"/>
      <c r="UUD16" s="7"/>
      <c r="UUE16" s="7"/>
      <c r="UUF16" s="7"/>
      <c r="UUG16" s="7"/>
      <c r="UUH16" s="7"/>
      <c r="UUI16" s="7"/>
      <c r="UUJ16" s="7"/>
      <c r="UUK16" s="7"/>
      <c r="UUL16" s="7"/>
      <c r="UUM16" s="7"/>
      <c r="UUN16" s="7"/>
      <c r="UUO16" s="7"/>
      <c r="UUP16" s="7"/>
      <c r="UUQ16" s="7"/>
      <c r="UUR16" s="7"/>
      <c r="UUS16" s="7"/>
      <c r="UUT16" s="7"/>
      <c r="UUU16" s="7"/>
      <c r="UUV16" s="7"/>
      <c r="UUW16" s="7"/>
      <c r="UUX16" s="7"/>
      <c r="UUY16" s="7"/>
      <c r="UUZ16" s="7"/>
      <c r="UVA16" s="7"/>
      <c r="UVB16" s="7"/>
      <c r="UVC16" s="7"/>
      <c r="UVD16" s="7"/>
      <c r="UVE16" s="7"/>
      <c r="UVF16" s="7"/>
      <c r="UVG16" s="7"/>
      <c r="UVH16" s="7"/>
      <c r="UVI16" s="7"/>
      <c r="UVJ16" s="7"/>
      <c r="UVK16" s="7"/>
      <c r="UVL16" s="7"/>
      <c r="UVM16" s="7"/>
      <c r="UVN16" s="7"/>
      <c r="UVO16" s="7"/>
      <c r="UVP16" s="7"/>
      <c r="UVQ16" s="7"/>
      <c r="UVR16" s="7"/>
      <c r="UVS16" s="7"/>
      <c r="UVT16" s="7"/>
      <c r="UVU16" s="7"/>
      <c r="UVV16" s="7"/>
      <c r="UVW16" s="7"/>
      <c r="UVX16" s="7"/>
      <c r="UVY16" s="7"/>
      <c r="UVZ16" s="7"/>
      <c r="UWA16" s="7"/>
      <c r="UWB16" s="7"/>
      <c r="UWC16" s="7"/>
      <c r="UWD16" s="7"/>
      <c r="UWE16" s="7"/>
      <c r="UWF16" s="7"/>
      <c r="UWG16" s="7"/>
      <c r="UWH16" s="7"/>
      <c r="UWI16" s="7"/>
      <c r="UWJ16" s="7"/>
      <c r="UWK16" s="7"/>
      <c r="UWL16" s="7"/>
      <c r="UWM16" s="7"/>
      <c r="UWN16" s="7"/>
      <c r="UWO16" s="7"/>
      <c r="UWP16" s="7"/>
      <c r="UWQ16" s="7"/>
      <c r="UWR16" s="7"/>
      <c r="UWS16" s="7"/>
      <c r="UWT16" s="7"/>
      <c r="UWU16" s="7"/>
      <c r="UWV16" s="7"/>
      <c r="UWW16" s="7"/>
      <c r="UWX16" s="7"/>
      <c r="UWY16" s="7"/>
      <c r="UWZ16" s="7"/>
      <c r="UXA16" s="7"/>
      <c r="UXB16" s="7"/>
      <c r="UXC16" s="7"/>
      <c r="UXD16" s="7"/>
      <c r="UXE16" s="7"/>
      <c r="UXF16" s="7"/>
      <c r="UXG16" s="7"/>
      <c r="UXH16" s="7"/>
      <c r="UXI16" s="7"/>
      <c r="UXJ16" s="7"/>
      <c r="UXK16" s="7"/>
      <c r="UXL16" s="7"/>
      <c r="UXM16" s="7"/>
      <c r="UXN16" s="7"/>
      <c r="UXO16" s="7"/>
      <c r="UXP16" s="7"/>
      <c r="UXQ16" s="7"/>
      <c r="UXR16" s="7"/>
      <c r="UXS16" s="7"/>
      <c r="UXT16" s="7"/>
      <c r="UXU16" s="7"/>
      <c r="UXV16" s="7"/>
      <c r="UXW16" s="7"/>
      <c r="UXX16" s="7"/>
      <c r="UXY16" s="7"/>
      <c r="UXZ16" s="7"/>
      <c r="UYA16" s="7"/>
      <c r="UYB16" s="7"/>
      <c r="UYC16" s="7"/>
      <c r="UYD16" s="7"/>
      <c r="UYE16" s="7"/>
      <c r="UYF16" s="7"/>
      <c r="UYG16" s="7"/>
      <c r="UYH16" s="7"/>
      <c r="UYI16" s="7"/>
      <c r="UYJ16" s="7"/>
      <c r="UYK16" s="7"/>
      <c r="UYL16" s="7"/>
      <c r="UYM16" s="7"/>
      <c r="UYN16" s="7"/>
      <c r="UYO16" s="7"/>
      <c r="UYP16" s="7"/>
      <c r="UYQ16" s="7"/>
      <c r="UYR16" s="7"/>
      <c r="UYS16" s="7"/>
      <c r="UYT16" s="7"/>
      <c r="UYU16" s="7"/>
      <c r="UYV16" s="7"/>
      <c r="UYW16" s="7"/>
      <c r="UYX16" s="7"/>
      <c r="UYY16" s="7"/>
      <c r="UYZ16" s="7"/>
      <c r="UZA16" s="7"/>
      <c r="UZB16" s="7"/>
      <c r="UZC16" s="7"/>
      <c r="UZD16" s="7"/>
      <c r="UZE16" s="7"/>
      <c r="UZF16" s="7"/>
      <c r="UZG16" s="7"/>
      <c r="UZH16" s="7"/>
      <c r="UZI16" s="7"/>
      <c r="UZJ16" s="7"/>
      <c r="UZK16" s="7"/>
      <c r="UZL16" s="7"/>
      <c r="UZM16" s="7"/>
      <c r="UZN16" s="7"/>
      <c r="UZO16" s="7"/>
      <c r="UZP16" s="7"/>
      <c r="UZQ16" s="7"/>
      <c r="UZR16" s="7"/>
      <c r="UZS16" s="7"/>
      <c r="UZT16" s="7"/>
      <c r="UZU16" s="7"/>
      <c r="UZV16" s="7"/>
      <c r="UZW16" s="7"/>
      <c r="UZX16" s="7"/>
      <c r="UZY16" s="7"/>
      <c r="UZZ16" s="7"/>
      <c r="VAA16" s="7"/>
      <c r="VAB16" s="7"/>
      <c r="VAC16" s="7"/>
      <c r="VAD16" s="7"/>
      <c r="VAE16" s="7"/>
      <c r="VAF16" s="7"/>
      <c r="VAG16" s="7"/>
      <c r="VAH16" s="7"/>
      <c r="VAI16" s="7"/>
      <c r="VAJ16" s="7"/>
      <c r="VAK16" s="7"/>
      <c r="VAL16" s="7"/>
      <c r="VAM16" s="7"/>
      <c r="VAN16" s="7"/>
      <c r="VAO16" s="7"/>
      <c r="VAP16" s="7"/>
      <c r="VAQ16" s="7"/>
      <c r="VAR16" s="7"/>
      <c r="VAS16" s="7"/>
      <c r="VAT16" s="7"/>
      <c r="VAU16" s="7"/>
      <c r="VAV16" s="7"/>
      <c r="VAW16" s="7"/>
      <c r="VAX16" s="7"/>
      <c r="VAY16" s="7"/>
      <c r="VAZ16" s="7"/>
      <c r="VBA16" s="7"/>
      <c r="VBB16" s="7"/>
      <c r="VBC16" s="7"/>
      <c r="VBD16" s="7"/>
      <c r="VBE16" s="7"/>
      <c r="VBF16" s="7"/>
      <c r="VBG16" s="7"/>
      <c r="VBH16" s="7"/>
      <c r="VBI16" s="7"/>
      <c r="VBJ16" s="7"/>
      <c r="VBK16" s="7"/>
      <c r="VBL16" s="7"/>
      <c r="VBM16" s="7"/>
      <c r="VBN16" s="7"/>
      <c r="VBO16" s="7"/>
      <c r="VBP16" s="7"/>
      <c r="VBQ16" s="7"/>
      <c r="VBR16" s="7"/>
      <c r="VBS16" s="7"/>
      <c r="VBT16" s="7"/>
      <c r="VBU16" s="7"/>
      <c r="VBV16" s="7"/>
      <c r="VBW16" s="7"/>
      <c r="VBX16" s="7"/>
      <c r="VBY16" s="7"/>
      <c r="VBZ16" s="7"/>
      <c r="VCA16" s="7"/>
      <c r="VCB16" s="7"/>
      <c r="VCC16" s="7"/>
      <c r="VCD16" s="7"/>
      <c r="VCE16" s="7"/>
      <c r="VCF16" s="7"/>
      <c r="VCG16" s="7"/>
      <c r="VCH16" s="7"/>
      <c r="VCI16" s="7"/>
      <c r="VCJ16" s="7"/>
      <c r="VCK16" s="7"/>
      <c r="VCL16" s="7"/>
      <c r="VCM16" s="7"/>
      <c r="VCN16" s="7"/>
      <c r="VCO16" s="7"/>
      <c r="VCP16" s="7"/>
      <c r="VCQ16" s="7"/>
      <c r="VCR16" s="7"/>
      <c r="VCS16" s="7"/>
      <c r="VCT16" s="7"/>
      <c r="VCU16" s="7"/>
      <c r="VCV16" s="7"/>
      <c r="VCW16" s="7"/>
      <c r="VCX16" s="7"/>
      <c r="VCY16" s="7"/>
      <c r="VCZ16" s="7"/>
      <c r="VDA16" s="7"/>
      <c r="VDB16" s="7"/>
      <c r="VDC16" s="7"/>
      <c r="VDD16" s="7"/>
      <c r="VDE16" s="7"/>
      <c r="VDF16" s="7"/>
      <c r="VDG16" s="7"/>
      <c r="VDH16" s="7"/>
      <c r="VDI16" s="7"/>
      <c r="VDJ16" s="7"/>
      <c r="VDK16" s="7"/>
      <c r="VDL16" s="7"/>
      <c r="VDM16" s="7"/>
      <c r="VDN16" s="7"/>
      <c r="VDO16" s="7"/>
      <c r="VDP16" s="7"/>
      <c r="VDQ16" s="7"/>
      <c r="VDR16" s="7"/>
      <c r="VDS16" s="7"/>
      <c r="VDT16" s="7"/>
      <c r="VDU16" s="7"/>
      <c r="VDV16" s="7"/>
      <c r="VDW16" s="7"/>
      <c r="VDX16" s="7"/>
      <c r="VDY16" s="7"/>
      <c r="VDZ16" s="7"/>
      <c r="VEA16" s="7"/>
      <c r="VEB16" s="7"/>
      <c r="VEC16" s="7"/>
      <c r="VED16" s="7"/>
      <c r="VEE16" s="7"/>
      <c r="VEF16" s="7"/>
      <c r="VEG16" s="7"/>
      <c r="VEH16" s="7"/>
      <c r="VEI16" s="7"/>
      <c r="VEJ16" s="7"/>
      <c r="VEK16" s="7"/>
      <c r="VEL16" s="7"/>
      <c r="VEM16" s="7"/>
      <c r="VEN16" s="7"/>
      <c r="VEO16" s="7"/>
      <c r="VEP16" s="7"/>
      <c r="VEQ16" s="7"/>
      <c r="VER16" s="7"/>
      <c r="VES16" s="7"/>
      <c r="VET16" s="7"/>
      <c r="VEU16" s="7"/>
      <c r="VEV16" s="7"/>
      <c r="VEW16" s="7"/>
      <c r="VEX16" s="7"/>
      <c r="VEY16" s="7"/>
      <c r="VEZ16" s="7"/>
      <c r="VFA16" s="7"/>
      <c r="VFB16" s="7"/>
      <c r="VFC16" s="7"/>
      <c r="VFD16" s="7"/>
      <c r="VFE16" s="7"/>
      <c r="VFF16" s="7"/>
      <c r="VFG16" s="7"/>
      <c r="VFH16" s="7"/>
      <c r="VFI16" s="7"/>
      <c r="VFJ16" s="7"/>
      <c r="VFK16" s="7"/>
      <c r="VFL16" s="7"/>
      <c r="VFM16" s="7"/>
      <c r="VFN16" s="7"/>
      <c r="VFO16" s="7"/>
      <c r="VFP16" s="7"/>
      <c r="VFQ16" s="7"/>
      <c r="VFR16" s="7"/>
      <c r="VFS16" s="7"/>
      <c r="VFT16" s="7"/>
      <c r="VFU16" s="7"/>
      <c r="VFV16" s="7"/>
      <c r="VFW16" s="7"/>
      <c r="VFX16" s="7"/>
      <c r="VFY16" s="7"/>
      <c r="VFZ16" s="7"/>
      <c r="VGA16" s="7"/>
      <c r="VGB16" s="7"/>
      <c r="VGC16" s="7"/>
      <c r="VGD16" s="7"/>
      <c r="VGE16" s="7"/>
      <c r="VGF16" s="7"/>
      <c r="VGG16" s="7"/>
      <c r="VGH16" s="7"/>
      <c r="VGI16" s="7"/>
      <c r="VGJ16" s="7"/>
      <c r="VGK16" s="7"/>
      <c r="VGL16" s="7"/>
      <c r="VGM16" s="7"/>
      <c r="VGN16" s="7"/>
      <c r="VGO16" s="7"/>
      <c r="VGP16" s="7"/>
      <c r="VGQ16" s="7"/>
      <c r="VGR16" s="7"/>
      <c r="VGS16" s="7"/>
      <c r="VGT16" s="7"/>
      <c r="VGU16" s="7"/>
      <c r="VGV16" s="7"/>
      <c r="VGW16" s="7"/>
      <c r="VGX16" s="7"/>
      <c r="VGY16" s="7"/>
      <c r="VGZ16" s="7"/>
      <c r="VHA16" s="7"/>
      <c r="VHB16" s="7"/>
      <c r="VHC16" s="7"/>
      <c r="VHD16" s="7"/>
      <c r="VHE16" s="7"/>
      <c r="VHF16" s="7"/>
      <c r="VHG16" s="7"/>
      <c r="VHH16" s="7"/>
      <c r="VHI16" s="7"/>
      <c r="VHJ16" s="7"/>
      <c r="VHK16" s="7"/>
      <c r="VHL16" s="7"/>
      <c r="VHM16" s="7"/>
      <c r="VHN16" s="7"/>
      <c r="VHO16" s="7"/>
      <c r="VHP16" s="7"/>
      <c r="VHQ16" s="7"/>
      <c r="VHR16" s="7"/>
      <c r="VHS16" s="7"/>
      <c r="VHT16" s="7"/>
      <c r="VHU16" s="7"/>
      <c r="VHV16" s="7"/>
      <c r="VHW16" s="7"/>
      <c r="VHX16" s="7"/>
      <c r="VHY16" s="7"/>
      <c r="VHZ16" s="7"/>
      <c r="VIA16" s="7"/>
      <c r="VIB16" s="7"/>
      <c r="VIC16" s="7"/>
      <c r="VID16" s="7"/>
      <c r="VIE16" s="7"/>
      <c r="VIF16" s="7"/>
      <c r="VIG16" s="7"/>
      <c r="VIH16" s="7"/>
      <c r="VII16" s="7"/>
      <c r="VIJ16" s="7"/>
      <c r="VIK16" s="7"/>
      <c r="VIL16" s="7"/>
      <c r="VIM16" s="7"/>
      <c r="VIN16" s="7"/>
      <c r="VIO16" s="7"/>
      <c r="VIP16" s="7"/>
      <c r="VIQ16" s="7"/>
      <c r="VIR16" s="7"/>
      <c r="VIS16" s="7"/>
      <c r="VIT16" s="7"/>
      <c r="VIU16" s="7"/>
      <c r="VIV16" s="7"/>
      <c r="VIW16" s="7"/>
      <c r="VIX16" s="7"/>
      <c r="VIY16" s="7"/>
      <c r="VIZ16" s="7"/>
      <c r="VJA16" s="7"/>
      <c r="VJB16" s="7"/>
      <c r="VJC16" s="7"/>
      <c r="VJD16" s="7"/>
      <c r="VJE16" s="7"/>
      <c r="VJF16" s="7"/>
      <c r="VJG16" s="7"/>
      <c r="VJH16" s="7"/>
      <c r="VJI16" s="7"/>
      <c r="VJJ16" s="7"/>
      <c r="VJK16" s="7"/>
      <c r="VJL16" s="7"/>
      <c r="VJM16" s="7"/>
      <c r="VJN16" s="7"/>
      <c r="VJO16" s="7"/>
      <c r="VJP16" s="7"/>
      <c r="VJQ16" s="7"/>
      <c r="VJR16" s="7"/>
      <c r="VJS16" s="7"/>
      <c r="VJT16" s="7"/>
      <c r="VJU16" s="7"/>
      <c r="VJV16" s="7"/>
      <c r="VJW16" s="7"/>
      <c r="VJX16" s="7"/>
      <c r="VJY16" s="7"/>
      <c r="VJZ16" s="7"/>
      <c r="VKA16" s="7"/>
      <c r="VKB16" s="7"/>
      <c r="VKC16" s="7"/>
      <c r="VKD16" s="7"/>
      <c r="VKE16" s="7"/>
      <c r="VKF16" s="7"/>
      <c r="VKG16" s="7"/>
      <c r="VKH16" s="7"/>
      <c r="VKI16" s="7"/>
      <c r="VKJ16" s="7"/>
      <c r="VKK16" s="7"/>
      <c r="VKL16" s="7"/>
      <c r="VKM16" s="7"/>
      <c r="VKN16" s="7"/>
      <c r="VKO16" s="7"/>
      <c r="VKP16" s="7"/>
      <c r="VKQ16" s="7"/>
      <c r="VKR16" s="7"/>
      <c r="VKS16" s="7"/>
      <c r="VKT16" s="7"/>
      <c r="VKU16" s="7"/>
      <c r="VKV16" s="7"/>
      <c r="VKW16" s="7"/>
      <c r="VKX16" s="7"/>
      <c r="VKY16" s="7"/>
      <c r="VKZ16" s="7"/>
      <c r="VLA16" s="7"/>
      <c r="VLB16" s="7"/>
      <c r="VLC16" s="7"/>
      <c r="VLD16" s="7"/>
      <c r="VLE16" s="7"/>
      <c r="VLF16" s="7"/>
      <c r="VLG16" s="7"/>
      <c r="VLH16" s="7"/>
      <c r="VLI16" s="7"/>
      <c r="VLJ16" s="7"/>
      <c r="VLK16" s="7"/>
      <c r="VLL16" s="7"/>
      <c r="VLM16" s="7"/>
      <c r="VLN16" s="7"/>
      <c r="VLO16" s="7"/>
      <c r="VLP16" s="7"/>
      <c r="VLQ16" s="7"/>
      <c r="VLR16" s="7"/>
      <c r="VLS16" s="7"/>
      <c r="VLT16" s="7"/>
      <c r="VLU16" s="7"/>
      <c r="VLV16" s="7"/>
      <c r="VLW16" s="7"/>
      <c r="VLX16" s="7"/>
      <c r="VLY16" s="7"/>
      <c r="VLZ16" s="7"/>
      <c r="VMA16" s="7"/>
      <c r="VMB16" s="7"/>
      <c r="VMC16" s="7"/>
      <c r="VMD16" s="7"/>
      <c r="VME16" s="7"/>
      <c r="VMF16" s="7"/>
      <c r="VMG16" s="7"/>
      <c r="VMH16" s="7"/>
      <c r="VMI16" s="7"/>
      <c r="VMJ16" s="7"/>
      <c r="VMK16" s="7"/>
      <c r="VML16" s="7"/>
      <c r="VMM16" s="7"/>
      <c r="VMN16" s="7"/>
      <c r="VMO16" s="7"/>
      <c r="VMP16" s="7"/>
      <c r="VMQ16" s="7"/>
      <c r="VMR16" s="7"/>
      <c r="VMS16" s="7"/>
      <c r="VMT16" s="7"/>
      <c r="VMU16" s="7"/>
      <c r="VMV16" s="7"/>
      <c r="VMW16" s="7"/>
      <c r="VMX16" s="7"/>
      <c r="VMY16" s="7"/>
      <c r="VMZ16" s="7"/>
      <c r="VNA16" s="7"/>
      <c r="VNB16" s="7"/>
      <c r="VNC16" s="7"/>
      <c r="VND16" s="7"/>
      <c r="VNE16" s="7"/>
      <c r="VNF16" s="7"/>
      <c r="VNG16" s="7"/>
      <c r="VNH16" s="7"/>
      <c r="VNI16" s="7"/>
      <c r="VNJ16" s="7"/>
      <c r="VNK16" s="7"/>
      <c r="VNL16" s="7"/>
      <c r="VNM16" s="7"/>
      <c r="VNN16" s="7"/>
      <c r="VNO16" s="7"/>
      <c r="VNP16" s="7"/>
      <c r="VNQ16" s="7"/>
      <c r="VNR16" s="7"/>
      <c r="VNS16" s="7"/>
      <c r="VNT16" s="7"/>
      <c r="VNU16" s="7"/>
      <c r="VNV16" s="7"/>
      <c r="VNW16" s="7"/>
      <c r="VNX16" s="7"/>
      <c r="VNY16" s="7"/>
      <c r="VNZ16" s="7"/>
      <c r="VOA16" s="7"/>
      <c r="VOB16" s="7"/>
      <c r="VOC16" s="7"/>
      <c r="VOD16" s="7"/>
      <c r="VOE16" s="7"/>
      <c r="VOF16" s="7"/>
      <c r="VOG16" s="7"/>
      <c r="VOH16" s="7"/>
      <c r="VOI16" s="7"/>
      <c r="VOJ16" s="7"/>
      <c r="VOK16" s="7"/>
      <c r="VOL16" s="7"/>
      <c r="VOM16" s="7"/>
      <c r="VON16" s="7"/>
      <c r="VOO16" s="7"/>
      <c r="VOP16" s="7"/>
      <c r="VOQ16" s="7"/>
      <c r="VOR16" s="7"/>
      <c r="VOS16" s="7"/>
      <c r="VOT16" s="7"/>
      <c r="VOU16" s="7"/>
      <c r="VOV16" s="7"/>
      <c r="VOW16" s="7"/>
      <c r="VOX16" s="7"/>
      <c r="VOY16" s="7"/>
      <c r="VOZ16" s="7"/>
      <c r="VPA16" s="7"/>
      <c r="VPB16" s="7"/>
      <c r="VPC16" s="7"/>
      <c r="VPD16" s="7"/>
      <c r="VPE16" s="7"/>
      <c r="VPF16" s="7"/>
      <c r="VPG16" s="7"/>
      <c r="VPH16" s="7"/>
      <c r="VPI16" s="7"/>
      <c r="VPJ16" s="7"/>
      <c r="VPK16" s="7"/>
      <c r="VPL16" s="7"/>
      <c r="VPM16" s="7"/>
      <c r="VPN16" s="7"/>
      <c r="VPO16" s="7"/>
      <c r="VPP16" s="7"/>
      <c r="VPQ16" s="7"/>
      <c r="VPR16" s="7"/>
      <c r="VPS16" s="7"/>
      <c r="VPT16" s="7"/>
      <c r="VPU16" s="7"/>
      <c r="VPV16" s="7"/>
      <c r="VPW16" s="7"/>
      <c r="VPX16" s="7"/>
      <c r="VPY16" s="7"/>
      <c r="VPZ16" s="7"/>
      <c r="VQA16" s="7"/>
      <c r="VQB16" s="7"/>
      <c r="VQC16" s="7"/>
      <c r="VQD16" s="7"/>
      <c r="VQE16" s="7"/>
      <c r="VQF16" s="7"/>
      <c r="VQG16" s="7"/>
      <c r="VQH16" s="7"/>
      <c r="VQI16" s="7"/>
      <c r="VQJ16" s="7"/>
      <c r="VQK16" s="7"/>
      <c r="VQL16" s="7"/>
      <c r="VQM16" s="7"/>
      <c r="VQN16" s="7"/>
      <c r="VQO16" s="7"/>
      <c r="VQP16" s="7"/>
      <c r="VQQ16" s="7"/>
      <c r="VQR16" s="7"/>
      <c r="VQS16" s="7"/>
      <c r="VQT16" s="7"/>
      <c r="VQU16" s="7"/>
      <c r="VQV16" s="7"/>
      <c r="VQW16" s="7"/>
      <c r="VQX16" s="7"/>
      <c r="VQY16" s="7"/>
      <c r="VQZ16" s="7"/>
      <c r="VRA16" s="7"/>
      <c r="VRB16" s="7"/>
      <c r="VRC16" s="7"/>
      <c r="VRD16" s="7"/>
      <c r="VRE16" s="7"/>
      <c r="VRF16" s="7"/>
      <c r="VRG16" s="7"/>
      <c r="VRH16" s="7"/>
      <c r="VRI16" s="7"/>
      <c r="VRJ16" s="7"/>
      <c r="VRK16" s="7"/>
      <c r="VRL16" s="7"/>
      <c r="VRM16" s="7"/>
      <c r="VRN16" s="7"/>
      <c r="VRO16" s="7"/>
      <c r="VRP16" s="7"/>
      <c r="VRQ16" s="7"/>
      <c r="VRR16" s="7"/>
      <c r="VRS16" s="7"/>
      <c r="VRT16" s="7"/>
      <c r="VRU16" s="7"/>
      <c r="VRV16" s="7"/>
      <c r="VRW16" s="7"/>
      <c r="VRX16" s="7"/>
      <c r="VRY16" s="7"/>
      <c r="VRZ16" s="7"/>
      <c r="VSA16" s="7"/>
      <c r="VSB16" s="7"/>
      <c r="VSC16" s="7"/>
      <c r="VSD16" s="7"/>
      <c r="VSE16" s="7"/>
      <c r="VSF16" s="7"/>
      <c r="VSG16" s="7"/>
      <c r="VSH16" s="7"/>
      <c r="VSI16" s="7"/>
      <c r="VSJ16" s="7"/>
      <c r="VSK16" s="7"/>
      <c r="VSL16" s="7"/>
      <c r="VSM16" s="7"/>
      <c r="VSN16" s="7"/>
      <c r="VSO16" s="7"/>
      <c r="VSP16" s="7"/>
      <c r="VSQ16" s="7"/>
      <c r="VSR16" s="7"/>
      <c r="VSS16" s="7"/>
      <c r="VST16" s="7"/>
      <c r="VSU16" s="7"/>
      <c r="VSV16" s="7"/>
      <c r="VSW16" s="7"/>
      <c r="VSX16" s="7"/>
      <c r="VSY16" s="7"/>
      <c r="VSZ16" s="7"/>
      <c r="VTA16" s="7"/>
      <c r="VTB16" s="7"/>
      <c r="VTC16" s="7"/>
      <c r="VTD16" s="7"/>
      <c r="VTE16" s="7"/>
      <c r="VTF16" s="7"/>
      <c r="VTG16" s="7"/>
      <c r="VTH16" s="7"/>
      <c r="VTI16" s="7"/>
      <c r="VTJ16" s="7"/>
      <c r="VTK16" s="7"/>
      <c r="VTL16" s="7"/>
      <c r="VTM16" s="7"/>
      <c r="VTN16" s="7"/>
      <c r="VTO16" s="7"/>
      <c r="VTP16" s="7"/>
      <c r="VTQ16" s="7"/>
      <c r="VTR16" s="7"/>
      <c r="VTS16" s="7"/>
      <c r="VTT16" s="7"/>
      <c r="VTU16" s="7"/>
      <c r="VTV16" s="7"/>
      <c r="VTW16" s="7"/>
      <c r="VTX16" s="7"/>
      <c r="VTY16" s="7"/>
      <c r="VTZ16" s="7"/>
      <c r="VUA16" s="7"/>
      <c r="VUB16" s="7"/>
      <c r="VUC16" s="7"/>
      <c r="VUD16" s="7"/>
      <c r="VUE16" s="7"/>
      <c r="VUF16" s="7"/>
      <c r="VUG16" s="7"/>
      <c r="VUH16" s="7"/>
      <c r="VUI16" s="7"/>
      <c r="VUJ16" s="7"/>
      <c r="VUK16" s="7"/>
      <c r="VUL16" s="7"/>
      <c r="VUM16" s="7"/>
      <c r="VUN16" s="7"/>
      <c r="VUO16" s="7"/>
      <c r="VUP16" s="7"/>
      <c r="VUQ16" s="7"/>
      <c r="VUR16" s="7"/>
      <c r="VUS16" s="7"/>
      <c r="VUT16" s="7"/>
      <c r="VUU16" s="7"/>
      <c r="VUV16" s="7"/>
      <c r="VUW16" s="7"/>
      <c r="VUX16" s="7"/>
      <c r="VUY16" s="7"/>
      <c r="VUZ16" s="7"/>
      <c r="VVA16" s="7"/>
      <c r="VVB16" s="7"/>
      <c r="VVC16" s="7"/>
      <c r="VVD16" s="7"/>
      <c r="VVE16" s="7"/>
      <c r="VVF16" s="7"/>
      <c r="VVG16" s="7"/>
      <c r="VVH16" s="7"/>
      <c r="VVI16" s="7"/>
      <c r="VVJ16" s="7"/>
      <c r="VVK16" s="7"/>
      <c r="VVL16" s="7"/>
      <c r="VVM16" s="7"/>
      <c r="VVN16" s="7"/>
      <c r="VVO16" s="7"/>
      <c r="VVP16" s="7"/>
      <c r="VVQ16" s="7"/>
      <c r="VVR16" s="7"/>
      <c r="VVS16" s="7"/>
      <c r="VVT16" s="7"/>
      <c r="VVU16" s="7"/>
      <c r="VVV16" s="7"/>
      <c r="VVW16" s="7"/>
      <c r="VVX16" s="7"/>
      <c r="VVY16" s="7"/>
      <c r="VVZ16" s="7"/>
      <c r="VWA16" s="7"/>
      <c r="VWB16" s="7"/>
      <c r="VWC16" s="7"/>
      <c r="VWD16" s="7"/>
      <c r="VWE16" s="7"/>
      <c r="VWF16" s="7"/>
      <c r="VWG16" s="7"/>
      <c r="VWH16" s="7"/>
      <c r="VWI16" s="7"/>
      <c r="VWJ16" s="7"/>
      <c r="VWK16" s="7"/>
      <c r="VWL16" s="7"/>
      <c r="VWM16" s="7"/>
      <c r="VWN16" s="7"/>
      <c r="VWO16" s="7"/>
      <c r="VWP16" s="7"/>
      <c r="VWQ16" s="7"/>
      <c r="VWR16" s="7"/>
      <c r="VWS16" s="7"/>
      <c r="VWT16" s="7"/>
      <c r="VWU16" s="7"/>
      <c r="VWV16" s="7"/>
      <c r="VWW16" s="7"/>
      <c r="VWX16" s="7"/>
      <c r="VWY16" s="7"/>
      <c r="VWZ16" s="7"/>
      <c r="VXA16" s="7"/>
      <c r="VXB16" s="7"/>
      <c r="VXC16" s="7"/>
      <c r="VXD16" s="7"/>
      <c r="VXE16" s="7"/>
      <c r="VXF16" s="7"/>
      <c r="VXG16" s="7"/>
      <c r="VXH16" s="7"/>
      <c r="VXI16" s="7"/>
      <c r="VXJ16" s="7"/>
      <c r="VXK16" s="7"/>
      <c r="VXL16" s="7"/>
      <c r="VXM16" s="7"/>
      <c r="VXN16" s="7"/>
      <c r="VXO16" s="7"/>
      <c r="VXP16" s="7"/>
      <c r="VXQ16" s="7"/>
      <c r="VXR16" s="7"/>
      <c r="VXS16" s="7"/>
      <c r="VXT16" s="7"/>
      <c r="VXU16" s="7"/>
      <c r="VXV16" s="7"/>
      <c r="VXW16" s="7"/>
      <c r="VXX16" s="7"/>
      <c r="VXY16" s="7"/>
      <c r="VXZ16" s="7"/>
      <c r="VYA16" s="7"/>
      <c r="VYB16" s="7"/>
      <c r="VYC16" s="7"/>
      <c r="VYD16" s="7"/>
      <c r="VYE16" s="7"/>
      <c r="VYF16" s="7"/>
      <c r="VYG16" s="7"/>
      <c r="VYH16" s="7"/>
      <c r="VYI16" s="7"/>
      <c r="VYJ16" s="7"/>
      <c r="VYK16" s="7"/>
      <c r="VYL16" s="7"/>
      <c r="VYM16" s="7"/>
      <c r="VYN16" s="7"/>
      <c r="VYO16" s="7"/>
      <c r="VYP16" s="7"/>
      <c r="VYQ16" s="7"/>
      <c r="VYR16" s="7"/>
      <c r="VYS16" s="7"/>
      <c r="VYT16" s="7"/>
      <c r="VYU16" s="7"/>
      <c r="VYV16" s="7"/>
      <c r="VYW16" s="7"/>
      <c r="VYX16" s="7"/>
      <c r="VYY16" s="7"/>
      <c r="VYZ16" s="7"/>
      <c r="VZA16" s="7"/>
      <c r="VZB16" s="7"/>
      <c r="VZC16" s="7"/>
      <c r="VZD16" s="7"/>
      <c r="VZE16" s="7"/>
      <c r="VZF16" s="7"/>
      <c r="VZG16" s="7"/>
      <c r="VZH16" s="7"/>
      <c r="VZI16" s="7"/>
      <c r="VZJ16" s="7"/>
      <c r="VZK16" s="7"/>
      <c r="VZL16" s="7"/>
      <c r="VZM16" s="7"/>
      <c r="VZN16" s="7"/>
      <c r="VZO16" s="7"/>
      <c r="VZP16" s="7"/>
      <c r="VZQ16" s="7"/>
      <c r="VZR16" s="7"/>
      <c r="VZS16" s="7"/>
      <c r="VZT16" s="7"/>
      <c r="VZU16" s="7"/>
      <c r="VZV16" s="7"/>
      <c r="VZW16" s="7"/>
      <c r="VZX16" s="7"/>
      <c r="VZY16" s="7"/>
      <c r="VZZ16" s="7"/>
      <c r="WAA16" s="7"/>
      <c r="WAB16" s="7"/>
      <c r="WAC16" s="7"/>
      <c r="WAD16" s="7"/>
      <c r="WAE16" s="7"/>
      <c r="WAF16" s="7"/>
      <c r="WAG16" s="7"/>
      <c r="WAH16" s="7"/>
      <c r="WAI16" s="7"/>
      <c r="WAJ16" s="7"/>
      <c r="WAK16" s="7"/>
      <c r="WAL16" s="7"/>
      <c r="WAM16" s="7"/>
      <c r="WAN16" s="7"/>
      <c r="WAO16" s="7"/>
      <c r="WAP16" s="7"/>
      <c r="WAQ16" s="7"/>
      <c r="WAR16" s="7"/>
      <c r="WAS16" s="7"/>
      <c r="WAT16" s="7"/>
      <c r="WAU16" s="7"/>
      <c r="WAV16" s="7"/>
      <c r="WAW16" s="7"/>
      <c r="WAX16" s="7"/>
      <c r="WAY16" s="7"/>
      <c r="WAZ16" s="7"/>
      <c r="WBA16" s="7"/>
      <c r="WBB16" s="7"/>
      <c r="WBC16" s="7"/>
      <c r="WBD16" s="7"/>
      <c r="WBE16" s="7"/>
      <c r="WBF16" s="7"/>
      <c r="WBG16" s="7"/>
      <c r="WBH16" s="7"/>
      <c r="WBI16" s="7"/>
      <c r="WBJ16" s="7"/>
      <c r="WBK16" s="7"/>
      <c r="WBL16" s="7"/>
      <c r="WBM16" s="7"/>
      <c r="WBN16" s="7"/>
      <c r="WBO16" s="7"/>
      <c r="WBP16" s="7"/>
      <c r="WBQ16" s="7"/>
      <c r="WBR16" s="7"/>
      <c r="WBS16" s="7"/>
      <c r="WBT16" s="7"/>
      <c r="WBU16" s="7"/>
      <c r="WBV16" s="7"/>
      <c r="WBW16" s="7"/>
      <c r="WBX16" s="7"/>
      <c r="WBY16" s="7"/>
      <c r="WBZ16" s="7"/>
      <c r="WCA16" s="7"/>
      <c r="WCB16" s="7"/>
      <c r="WCC16" s="7"/>
      <c r="WCD16" s="7"/>
      <c r="WCE16" s="7"/>
      <c r="WCF16" s="7"/>
      <c r="WCG16" s="7"/>
      <c r="WCH16" s="7"/>
      <c r="WCI16" s="7"/>
      <c r="WCJ16" s="7"/>
      <c r="WCK16" s="7"/>
      <c r="WCL16" s="7"/>
      <c r="WCM16" s="7"/>
      <c r="WCN16" s="7"/>
      <c r="WCO16" s="7"/>
      <c r="WCP16" s="7"/>
      <c r="WCQ16" s="7"/>
      <c r="WCR16" s="7"/>
      <c r="WCS16" s="7"/>
      <c r="WCT16" s="7"/>
      <c r="WCU16" s="7"/>
      <c r="WCV16" s="7"/>
      <c r="WCW16" s="7"/>
      <c r="WCX16" s="7"/>
      <c r="WCY16" s="7"/>
      <c r="WCZ16" s="7"/>
      <c r="WDA16" s="7"/>
      <c r="WDB16" s="7"/>
      <c r="WDC16" s="7"/>
      <c r="WDD16" s="7"/>
      <c r="WDE16" s="7"/>
      <c r="WDF16" s="7"/>
      <c r="WDG16" s="7"/>
      <c r="WDH16" s="7"/>
      <c r="WDI16" s="7"/>
      <c r="WDJ16" s="7"/>
      <c r="WDK16" s="7"/>
      <c r="WDL16" s="7"/>
      <c r="WDM16" s="7"/>
      <c r="WDN16" s="7"/>
      <c r="WDO16" s="7"/>
      <c r="WDP16" s="7"/>
      <c r="WDQ16" s="7"/>
      <c r="WDR16" s="7"/>
      <c r="WDS16" s="7"/>
      <c r="WDT16" s="7"/>
      <c r="WDU16" s="7"/>
      <c r="WDV16" s="7"/>
      <c r="WDW16" s="7"/>
      <c r="WDX16" s="7"/>
      <c r="WDY16" s="7"/>
      <c r="WDZ16" s="7"/>
      <c r="WEA16" s="7"/>
      <c r="WEB16" s="7"/>
      <c r="WEC16" s="7"/>
      <c r="WED16" s="7"/>
      <c r="WEE16" s="7"/>
      <c r="WEF16" s="7"/>
      <c r="WEG16" s="7"/>
      <c r="WEH16" s="7"/>
      <c r="WEI16" s="7"/>
      <c r="WEJ16" s="7"/>
      <c r="WEK16" s="7"/>
      <c r="WEL16" s="7"/>
      <c r="WEM16" s="7"/>
      <c r="WEN16" s="7"/>
      <c r="WEO16" s="7"/>
      <c r="WEP16" s="7"/>
      <c r="WEQ16" s="7"/>
      <c r="WER16" s="7"/>
      <c r="WES16" s="7"/>
      <c r="WET16" s="7"/>
      <c r="WEU16" s="7"/>
      <c r="WEV16" s="7"/>
      <c r="WEW16" s="7"/>
      <c r="WEX16" s="7"/>
      <c r="WEY16" s="7"/>
      <c r="WEZ16" s="7"/>
      <c r="WFA16" s="7"/>
      <c r="WFB16" s="7"/>
      <c r="WFC16" s="7"/>
      <c r="WFD16" s="7"/>
      <c r="WFE16" s="7"/>
      <c r="WFF16" s="7"/>
      <c r="WFG16" s="7"/>
      <c r="WFH16" s="7"/>
      <c r="WFI16" s="7"/>
      <c r="WFJ16" s="7"/>
      <c r="WFK16" s="7"/>
      <c r="WFL16" s="7"/>
      <c r="WFM16" s="7"/>
      <c r="WFN16" s="7"/>
      <c r="WFO16" s="7"/>
      <c r="WFP16" s="7"/>
      <c r="WFQ16" s="7"/>
      <c r="WFR16" s="7"/>
      <c r="WFS16" s="7"/>
      <c r="WFT16" s="7"/>
      <c r="WFU16" s="7"/>
      <c r="WFV16" s="7"/>
      <c r="WFW16" s="7"/>
      <c r="WFX16" s="7"/>
      <c r="WFY16" s="7"/>
      <c r="WFZ16" s="7"/>
      <c r="WGA16" s="7"/>
      <c r="WGB16" s="7"/>
      <c r="WGC16" s="7"/>
      <c r="WGD16" s="7"/>
      <c r="WGE16" s="7"/>
      <c r="WGF16" s="7"/>
      <c r="WGG16" s="7"/>
      <c r="WGH16" s="7"/>
      <c r="WGI16" s="7"/>
      <c r="WGJ16" s="7"/>
      <c r="WGK16" s="7"/>
      <c r="WGL16" s="7"/>
      <c r="WGM16" s="7"/>
      <c r="WGN16" s="7"/>
      <c r="WGO16" s="7"/>
      <c r="WGP16" s="7"/>
      <c r="WGQ16" s="7"/>
      <c r="WGR16" s="7"/>
      <c r="WGS16" s="7"/>
      <c r="WGT16" s="7"/>
      <c r="WGU16" s="7"/>
      <c r="WGV16" s="7"/>
      <c r="WGW16" s="7"/>
      <c r="WGX16" s="7"/>
      <c r="WGY16" s="7"/>
      <c r="WGZ16" s="7"/>
      <c r="WHA16" s="7"/>
      <c r="WHB16" s="7"/>
      <c r="WHC16" s="7"/>
      <c r="WHD16" s="7"/>
      <c r="WHE16" s="7"/>
      <c r="WHF16" s="7"/>
      <c r="WHG16" s="7"/>
      <c r="WHH16" s="7"/>
      <c r="WHI16" s="7"/>
      <c r="WHJ16" s="7"/>
      <c r="WHK16" s="7"/>
      <c r="WHL16" s="7"/>
      <c r="WHM16" s="7"/>
      <c r="WHN16" s="7"/>
      <c r="WHO16" s="7"/>
      <c r="WHP16" s="7"/>
      <c r="WHQ16" s="7"/>
      <c r="WHR16" s="7"/>
      <c r="WHS16" s="7"/>
      <c r="WHT16" s="7"/>
      <c r="WHU16" s="7"/>
      <c r="WHV16" s="7"/>
      <c r="WHW16" s="7"/>
      <c r="WHX16" s="7"/>
      <c r="WHY16" s="7"/>
      <c r="WHZ16" s="7"/>
      <c r="WIA16" s="7"/>
      <c r="WIB16" s="7"/>
      <c r="WIC16" s="7"/>
      <c r="WID16" s="7"/>
      <c r="WIE16" s="7"/>
      <c r="WIF16" s="7"/>
      <c r="WIG16" s="7"/>
      <c r="WIH16" s="7"/>
      <c r="WII16" s="7"/>
      <c r="WIJ16" s="7"/>
      <c r="WIK16" s="7"/>
      <c r="WIL16" s="7"/>
      <c r="WIM16" s="7"/>
      <c r="WIN16" s="7"/>
      <c r="WIO16" s="7"/>
      <c r="WIP16" s="7"/>
      <c r="WIQ16" s="7"/>
      <c r="WIR16" s="7"/>
      <c r="WIS16" s="7"/>
      <c r="WIT16" s="7"/>
      <c r="WIU16" s="7"/>
      <c r="WIV16" s="7"/>
      <c r="WIW16" s="7"/>
      <c r="WIX16" s="7"/>
      <c r="WIY16" s="7"/>
      <c r="WIZ16" s="7"/>
      <c r="WJA16" s="7"/>
      <c r="WJB16" s="7"/>
      <c r="WJC16" s="7"/>
      <c r="WJD16" s="7"/>
      <c r="WJE16" s="7"/>
      <c r="WJF16" s="7"/>
      <c r="WJG16" s="7"/>
      <c r="WJH16" s="7"/>
      <c r="WJI16" s="7"/>
      <c r="WJJ16" s="7"/>
      <c r="WJK16" s="7"/>
      <c r="WJL16" s="7"/>
      <c r="WJM16" s="7"/>
      <c r="WJN16" s="7"/>
      <c r="WJO16" s="7"/>
      <c r="WJP16" s="7"/>
      <c r="WJQ16" s="7"/>
      <c r="WJR16" s="7"/>
      <c r="WJS16" s="7"/>
      <c r="WJT16" s="7"/>
      <c r="WJU16" s="7"/>
      <c r="WJV16" s="7"/>
      <c r="WJW16" s="7"/>
      <c r="WJX16" s="7"/>
      <c r="WJY16" s="7"/>
      <c r="WJZ16" s="7"/>
      <c r="WKA16" s="7"/>
      <c r="WKB16" s="7"/>
      <c r="WKC16" s="7"/>
      <c r="WKD16" s="7"/>
      <c r="WKE16" s="7"/>
      <c r="WKF16" s="7"/>
      <c r="WKG16" s="7"/>
      <c r="WKH16" s="7"/>
      <c r="WKI16" s="7"/>
      <c r="WKJ16" s="7"/>
      <c r="WKK16" s="7"/>
      <c r="WKL16" s="7"/>
      <c r="WKM16" s="7"/>
      <c r="WKN16" s="7"/>
      <c r="WKO16" s="7"/>
      <c r="WKP16" s="7"/>
      <c r="WKQ16" s="7"/>
      <c r="WKR16" s="7"/>
      <c r="WKS16" s="7"/>
      <c r="WKT16" s="7"/>
      <c r="WKU16" s="7"/>
      <c r="WKV16" s="7"/>
      <c r="WKW16" s="7"/>
      <c r="WKX16" s="7"/>
      <c r="WKY16" s="7"/>
      <c r="WKZ16" s="7"/>
      <c r="WLA16" s="7"/>
      <c r="WLB16" s="7"/>
      <c r="WLC16" s="7"/>
      <c r="WLD16" s="7"/>
      <c r="WLE16" s="7"/>
      <c r="WLF16" s="7"/>
      <c r="WLG16" s="7"/>
      <c r="WLH16" s="7"/>
      <c r="WLI16" s="7"/>
      <c r="WLJ16" s="7"/>
      <c r="WLK16" s="7"/>
      <c r="WLL16" s="7"/>
      <c r="WLM16" s="7"/>
      <c r="WLN16" s="7"/>
      <c r="WLO16" s="7"/>
      <c r="WLP16" s="7"/>
      <c r="WLQ16" s="7"/>
      <c r="WLR16" s="7"/>
      <c r="WLS16" s="7"/>
      <c r="WLT16" s="7"/>
      <c r="WLU16" s="7"/>
      <c r="WLV16" s="7"/>
      <c r="WLW16" s="7"/>
      <c r="WLX16" s="7"/>
      <c r="WLY16" s="7"/>
      <c r="WLZ16" s="7"/>
      <c r="WMA16" s="7"/>
      <c r="WMB16" s="7"/>
      <c r="WMC16" s="7"/>
      <c r="WMD16" s="7"/>
      <c r="WME16" s="7"/>
      <c r="WMF16" s="7"/>
      <c r="WMG16" s="7"/>
      <c r="WMH16" s="7"/>
      <c r="WMI16" s="7"/>
      <c r="WMJ16" s="7"/>
      <c r="WMK16" s="7"/>
      <c r="WML16" s="7"/>
      <c r="WMM16" s="7"/>
      <c r="WMN16" s="7"/>
      <c r="WMO16" s="7"/>
      <c r="WMP16" s="7"/>
      <c r="WMQ16" s="7"/>
      <c r="WMR16" s="7"/>
      <c r="WMS16" s="7"/>
      <c r="WMT16" s="7"/>
      <c r="WMU16" s="7"/>
      <c r="WMV16" s="7"/>
      <c r="WMW16" s="7"/>
      <c r="WMX16" s="7"/>
      <c r="WMY16" s="7"/>
      <c r="WMZ16" s="7"/>
      <c r="WNA16" s="7"/>
      <c r="WNB16" s="7"/>
      <c r="WNC16" s="7"/>
      <c r="WND16" s="7"/>
      <c r="WNE16" s="7"/>
      <c r="WNF16" s="7"/>
      <c r="WNG16" s="7"/>
      <c r="WNH16" s="7"/>
      <c r="WNI16" s="7"/>
      <c r="WNJ16" s="7"/>
      <c r="WNK16" s="7"/>
      <c r="WNL16" s="7"/>
      <c r="WNM16" s="7"/>
      <c r="WNN16" s="7"/>
      <c r="WNO16" s="7"/>
      <c r="WNP16" s="7"/>
      <c r="WNQ16" s="7"/>
      <c r="WNR16" s="7"/>
      <c r="WNS16" s="7"/>
      <c r="WNT16" s="7"/>
      <c r="WNU16" s="7"/>
      <c r="WNV16" s="7"/>
      <c r="WNW16" s="7"/>
      <c r="WNX16" s="7"/>
      <c r="WNY16" s="7"/>
      <c r="WNZ16" s="7"/>
      <c r="WOA16" s="7"/>
      <c r="WOB16" s="7"/>
      <c r="WOC16" s="7"/>
      <c r="WOD16" s="7"/>
      <c r="WOE16" s="7"/>
      <c r="WOF16" s="7"/>
      <c r="WOG16" s="7"/>
      <c r="WOH16" s="7"/>
      <c r="WOI16" s="7"/>
      <c r="WOJ16" s="7"/>
      <c r="WOK16" s="7"/>
      <c r="WOL16" s="7"/>
      <c r="WOM16" s="7"/>
      <c r="WON16" s="7"/>
      <c r="WOO16" s="7"/>
      <c r="WOP16" s="7"/>
      <c r="WOQ16" s="7"/>
      <c r="WOR16" s="7"/>
      <c r="WOS16" s="7"/>
      <c r="WOT16" s="7"/>
      <c r="WOU16" s="7"/>
      <c r="WOV16" s="7"/>
      <c r="WOW16" s="7"/>
      <c r="WOX16" s="7"/>
      <c r="WOY16" s="7"/>
      <c r="WOZ16" s="7"/>
      <c r="WPA16" s="7"/>
      <c r="WPB16" s="7"/>
      <c r="WPC16" s="7"/>
      <c r="WPD16" s="7"/>
      <c r="WPE16" s="7"/>
      <c r="WPF16" s="7"/>
      <c r="WPG16" s="7"/>
      <c r="WPH16" s="7"/>
      <c r="WPI16" s="7"/>
      <c r="WPJ16" s="7"/>
      <c r="WPK16" s="7"/>
      <c r="WPL16" s="7"/>
      <c r="WPM16" s="7"/>
      <c r="WPN16" s="7"/>
      <c r="WPO16" s="7"/>
      <c r="WPP16" s="7"/>
      <c r="WPQ16" s="7"/>
      <c r="WPR16" s="7"/>
      <c r="WPS16" s="7"/>
      <c r="WPT16" s="7"/>
      <c r="WPU16" s="7"/>
      <c r="WPV16" s="7"/>
      <c r="WPW16" s="7"/>
      <c r="WPX16" s="7"/>
      <c r="WPY16" s="7"/>
      <c r="WPZ16" s="7"/>
      <c r="WQA16" s="7"/>
      <c r="WQB16" s="7"/>
      <c r="WQC16" s="7"/>
      <c r="WQD16" s="7"/>
      <c r="WQE16" s="7"/>
      <c r="WQF16" s="7"/>
      <c r="WQG16" s="7"/>
      <c r="WQH16" s="7"/>
      <c r="WQI16" s="7"/>
      <c r="WQJ16" s="7"/>
      <c r="WQK16" s="7"/>
      <c r="WQL16" s="7"/>
      <c r="WQM16" s="7"/>
      <c r="WQN16" s="7"/>
      <c r="WQO16" s="7"/>
      <c r="WQP16" s="7"/>
      <c r="WQQ16" s="7"/>
      <c r="WQR16" s="7"/>
      <c r="WQS16" s="7"/>
      <c r="WQT16" s="7"/>
      <c r="WQU16" s="7"/>
      <c r="WQV16" s="7"/>
      <c r="WQW16" s="7"/>
      <c r="WQX16" s="7"/>
      <c r="WQY16" s="7"/>
      <c r="WQZ16" s="7"/>
      <c r="WRA16" s="7"/>
      <c r="WRB16" s="7"/>
      <c r="WRC16" s="7"/>
      <c r="WRD16" s="7"/>
      <c r="WRE16" s="7"/>
      <c r="WRF16" s="7"/>
      <c r="WRG16" s="7"/>
      <c r="WRH16" s="7"/>
      <c r="WRI16" s="7"/>
      <c r="WRJ16" s="7"/>
      <c r="WRK16" s="7"/>
      <c r="WRL16" s="7"/>
      <c r="WRM16" s="7"/>
      <c r="WRN16" s="7"/>
      <c r="WRO16" s="7"/>
      <c r="WRP16" s="7"/>
      <c r="WRQ16" s="7"/>
      <c r="WRR16" s="7"/>
      <c r="WRS16" s="7"/>
      <c r="WRT16" s="7"/>
      <c r="WRU16" s="7"/>
      <c r="WRV16" s="7"/>
      <c r="WRW16" s="7"/>
      <c r="WRX16" s="7"/>
      <c r="WRY16" s="7"/>
      <c r="WRZ16" s="7"/>
      <c r="WSA16" s="7"/>
      <c r="WSB16" s="7"/>
      <c r="WSC16" s="7"/>
      <c r="WSD16" s="7"/>
      <c r="WSE16" s="7"/>
      <c r="WSF16" s="7"/>
      <c r="WSG16" s="7"/>
      <c r="WSH16" s="7"/>
      <c r="WSI16" s="7"/>
      <c r="WSJ16" s="7"/>
      <c r="WSK16" s="7"/>
      <c r="WSL16" s="7"/>
      <c r="WSM16" s="7"/>
      <c r="WSN16" s="7"/>
      <c r="WSO16" s="7"/>
      <c r="WSP16" s="7"/>
      <c r="WSQ16" s="7"/>
      <c r="WSR16" s="7"/>
      <c r="WSS16" s="7"/>
      <c r="WST16" s="7"/>
      <c r="WSU16" s="7"/>
      <c r="WSV16" s="7"/>
      <c r="WSW16" s="7"/>
      <c r="WSX16" s="7"/>
      <c r="WSY16" s="7"/>
      <c r="WSZ16" s="7"/>
      <c r="WTA16" s="7"/>
      <c r="WTB16" s="7"/>
      <c r="WTC16" s="7"/>
      <c r="WTD16" s="7"/>
      <c r="WTE16" s="7"/>
      <c r="WTF16" s="7"/>
      <c r="WTG16" s="7"/>
      <c r="WTH16" s="7"/>
      <c r="WTI16" s="7"/>
      <c r="WTJ16" s="7"/>
      <c r="WTK16" s="7"/>
      <c r="WTL16" s="7"/>
      <c r="WTM16" s="7"/>
      <c r="WTN16" s="7"/>
      <c r="WTO16" s="7"/>
      <c r="WTP16" s="7"/>
      <c r="WTQ16" s="7"/>
      <c r="WTR16" s="7"/>
      <c r="WTS16" s="7"/>
      <c r="WTT16" s="7"/>
      <c r="WTU16" s="7"/>
      <c r="WTV16" s="7"/>
      <c r="WTW16" s="7"/>
      <c r="WTX16" s="7"/>
      <c r="WTY16" s="7"/>
      <c r="WTZ16" s="7"/>
      <c r="WUA16" s="7"/>
      <c r="WUB16" s="7"/>
      <c r="WUC16" s="7"/>
      <c r="WUD16" s="7"/>
      <c r="WUE16" s="7"/>
      <c r="WUF16" s="7"/>
      <c r="WUG16" s="7"/>
      <c r="WUH16" s="7"/>
      <c r="WUI16" s="7"/>
      <c r="WUJ16" s="7"/>
      <c r="WUK16" s="7"/>
      <c r="WUL16" s="7"/>
      <c r="WUM16" s="7"/>
      <c r="WUN16" s="7"/>
      <c r="WUO16" s="7"/>
      <c r="WUP16" s="7"/>
      <c r="WUQ16" s="7"/>
      <c r="WUR16" s="7"/>
      <c r="WUS16" s="7"/>
      <c r="WUT16" s="7"/>
      <c r="WUU16" s="7"/>
      <c r="WUV16" s="7"/>
      <c r="WUW16" s="7"/>
      <c r="WUX16" s="7"/>
      <c r="WUY16" s="7"/>
      <c r="WUZ16" s="7"/>
      <c r="WVA16" s="7"/>
      <c r="WVB16" s="7"/>
      <c r="WVC16" s="7"/>
      <c r="WVD16" s="7"/>
      <c r="WVE16" s="7"/>
      <c r="WVF16" s="7"/>
      <c r="WVG16" s="7"/>
      <c r="WVH16" s="7"/>
      <c r="WVI16" s="7"/>
      <c r="WVJ16" s="7"/>
      <c r="WVK16" s="7"/>
      <c r="WVL16" s="7"/>
      <c r="WVM16" s="7"/>
      <c r="WVN16" s="7"/>
      <c r="WVO16" s="7"/>
      <c r="WVP16" s="7"/>
      <c r="WVQ16" s="7"/>
      <c r="WVR16" s="7"/>
      <c r="WVS16" s="7"/>
      <c r="WVT16" s="7"/>
      <c r="WVU16" s="7"/>
      <c r="WVV16" s="7"/>
      <c r="WVW16" s="7"/>
      <c r="WVX16" s="7"/>
      <c r="WVY16" s="7"/>
      <c r="WVZ16" s="7"/>
      <c r="WWA16" s="7"/>
      <c r="WWB16" s="7"/>
      <c r="WWC16" s="7"/>
      <c r="WWD16" s="7"/>
      <c r="WWE16" s="7"/>
      <c r="WWF16" s="7"/>
      <c r="WWG16" s="7"/>
      <c r="WWH16" s="7"/>
      <c r="WWI16" s="7"/>
      <c r="WWJ16" s="7"/>
      <c r="WWK16" s="7"/>
      <c r="WWL16" s="7"/>
      <c r="WWM16" s="7"/>
      <c r="WWN16" s="7"/>
      <c r="WWO16" s="7"/>
      <c r="WWP16" s="7"/>
      <c r="WWQ16" s="7"/>
      <c r="WWR16" s="7"/>
      <c r="WWS16" s="7"/>
      <c r="WWT16" s="7"/>
      <c r="WWU16" s="7"/>
      <c r="WWV16" s="7"/>
      <c r="WWW16" s="7"/>
      <c r="WWX16" s="7"/>
      <c r="WWY16" s="7"/>
      <c r="WWZ16" s="7"/>
      <c r="WXA16" s="7"/>
      <c r="WXB16" s="7"/>
      <c r="WXC16" s="7"/>
      <c r="WXD16" s="7"/>
      <c r="WXE16" s="7"/>
      <c r="WXF16" s="7"/>
      <c r="WXG16" s="7"/>
      <c r="WXH16" s="7"/>
      <c r="WXI16" s="7"/>
      <c r="WXJ16" s="7"/>
      <c r="WXK16" s="7"/>
      <c r="WXL16" s="7"/>
      <c r="WXM16" s="7"/>
      <c r="WXN16" s="7"/>
      <c r="WXO16" s="7"/>
      <c r="WXP16" s="7"/>
      <c r="WXQ16" s="7"/>
      <c r="WXR16" s="7"/>
      <c r="WXS16" s="7"/>
      <c r="WXT16" s="7"/>
      <c r="WXU16" s="7"/>
      <c r="WXV16" s="7"/>
      <c r="WXW16" s="7"/>
      <c r="WXX16" s="7"/>
      <c r="WXY16" s="7"/>
      <c r="WXZ16" s="7"/>
      <c r="WYA16" s="7"/>
      <c r="WYB16" s="7"/>
      <c r="WYC16" s="7"/>
      <c r="WYD16" s="7"/>
      <c r="WYE16" s="7"/>
      <c r="WYF16" s="7"/>
      <c r="WYG16" s="7"/>
      <c r="WYH16" s="7"/>
      <c r="WYI16" s="7"/>
      <c r="WYJ16" s="7"/>
      <c r="WYK16" s="7"/>
      <c r="WYL16" s="7"/>
      <c r="WYM16" s="7"/>
      <c r="WYN16" s="7"/>
      <c r="WYO16" s="7"/>
      <c r="WYP16" s="7"/>
      <c r="WYQ16" s="7"/>
      <c r="WYR16" s="7"/>
      <c r="WYS16" s="7"/>
      <c r="WYT16" s="7"/>
      <c r="WYU16" s="7"/>
      <c r="WYV16" s="7"/>
      <c r="WYW16" s="7"/>
      <c r="WYX16" s="7"/>
      <c r="WYY16" s="7"/>
      <c r="WYZ16" s="7"/>
      <c r="WZA16" s="7"/>
      <c r="WZB16" s="7"/>
      <c r="WZC16" s="7"/>
      <c r="WZD16" s="7"/>
      <c r="WZE16" s="7"/>
      <c r="WZF16" s="7"/>
      <c r="WZG16" s="7"/>
      <c r="WZH16" s="7"/>
      <c r="WZI16" s="7"/>
      <c r="WZJ16" s="7"/>
      <c r="WZK16" s="7"/>
      <c r="WZL16" s="7"/>
      <c r="WZM16" s="7"/>
      <c r="WZN16" s="7"/>
      <c r="WZO16" s="7"/>
      <c r="WZP16" s="7"/>
      <c r="WZQ16" s="7"/>
      <c r="WZR16" s="7"/>
      <c r="WZS16" s="7"/>
      <c r="WZT16" s="7"/>
      <c r="WZU16" s="7"/>
      <c r="WZV16" s="7"/>
      <c r="WZW16" s="7"/>
      <c r="WZX16" s="7"/>
      <c r="WZY16" s="7"/>
      <c r="WZZ16" s="7"/>
      <c r="XAA16" s="7"/>
      <c r="XAB16" s="7"/>
      <c r="XAC16" s="7"/>
      <c r="XAD16" s="7"/>
      <c r="XAE16" s="7"/>
      <c r="XAF16" s="7"/>
      <c r="XAG16" s="7"/>
      <c r="XAH16" s="7"/>
      <c r="XAI16" s="7"/>
      <c r="XAJ16" s="7"/>
      <c r="XAK16" s="7"/>
      <c r="XAL16" s="7"/>
      <c r="XAM16" s="7"/>
      <c r="XAN16" s="7"/>
      <c r="XAO16" s="7"/>
      <c r="XAP16" s="7"/>
      <c r="XAQ16" s="7"/>
      <c r="XAR16" s="7"/>
      <c r="XAS16" s="7"/>
      <c r="XAT16" s="7"/>
      <c r="XAU16" s="7"/>
      <c r="XAV16" s="7"/>
      <c r="XAW16" s="7"/>
      <c r="XAX16" s="7"/>
      <c r="XAY16" s="7"/>
      <c r="XAZ16" s="7"/>
      <c r="XBA16" s="7"/>
      <c r="XBB16" s="7"/>
      <c r="XBC16" s="7"/>
      <c r="XBD16" s="7"/>
      <c r="XBE16" s="7"/>
      <c r="XBF16" s="7"/>
      <c r="XBG16" s="7"/>
      <c r="XBH16" s="7"/>
      <c r="XBI16" s="7"/>
      <c r="XBJ16" s="7"/>
      <c r="XBK16" s="7"/>
      <c r="XBL16" s="7"/>
      <c r="XBM16" s="7"/>
      <c r="XBN16" s="7"/>
      <c r="XBO16" s="7"/>
      <c r="XBP16" s="7"/>
      <c r="XBQ16" s="7"/>
      <c r="XBR16" s="7"/>
      <c r="XBS16" s="7"/>
      <c r="XBT16" s="7"/>
      <c r="XBU16" s="7"/>
      <c r="XBV16" s="7"/>
      <c r="XBW16" s="7"/>
      <c r="XBX16" s="7"/>
      <c r="XBY16" s="7"/>
      <c r="XBZ16" s="7"/>
      <c r="XCA16" s="7"/>
      <c r="XCB16" s="7"/>
      <c r="XCC16" s="7"/>
      <c r="XCD16" s="7"/>
      <c r="XCE16" s="7"/>
      <c r="XCF16" s="7"/>
      <c r="XCG16" s="7"/>
      <c r="XCH16" s="7"/>
      <c r="XCI16" s="7"/>
      <c r="XCJ16" s="7"/>
      <c r="XCK16" s="7"/>
      <c r="XCL16" s="7"/>
      <c r="XCM16" s="7"/>
      <c r="XCN16" s="7"/>
      <c r="XCO16" s="7"/>
      <c r="XCP16" s="7"/>
      <c r="XCQ16" s="7"/>
      <c r="XCR16" s="7"/>
      <c r="XCS16" s="7"/>
      <c r="XCT16" s="7"/>
      <c r="XCU16" s="7"/>
      <c r="XCV16" s="7"/>
      <c r="XCW16" s="7"/>
      <c r="XCX16" s="7"/>
      <c r="XCY16" s="7"/>
      <c r="XCZ16" s="7"/>
      <c r="XDA16" s="7"/>
      <c r="XDB16" s="7"/>
      <c r="XDC16" s="7"/>
      <c r="XDD16" s="7"/>
      <c r="XDE16" s="7"/>
      <c r="XDF16" s="7"/>
      <c r="XDG16" s="7"/>
      <c r="XDH16" s="7"/>
      <c r="XDI16" s="7"/>
      <c r="XDJ16" s="7"/>
      <c r="XDK16" s="7"/>
      <c r="XDL16" s="7"/>
      <c r="XDM16" s="7"/>
      <c r="XDN16" s="7"/>
      <c r="XDO16" s="7"/>
      <c r="XDP16" s="7"/>
      <c r="XDQ16" s="7"/>
      <c r="XDR16" s="7"/>
      <c r="XDS16" s="7"/>
      <c r="XDT16" s="7"/>
      <c r="XDU16" s="7"/>
      <c r="XDV16" s="7"/>
      <c r="XDW16" s="7"/>
      <c r="XDX16" s="7"/>
      <c r="XDY16" s="7"/>
      <c r="XDZ16" s="7"/>
      <c r="XEA16" s="7"/>
      <c r="XEB16" s="7"/>
      <c r="XEC16" s="7"/>
      <c r="XED16" s="7"/>
      <c r="XEE16" s="7"/>
      <c r="XEF16" s="7"/>
      <c r="XEG16" s="7"/>
      <c r="XEH16" s="7"/>
      <c r="XEI16" s="7"/>
      <c r="XEJ16" s="7"/>
      <c r="XEK16" s="7"/>
      <c r="XEL16" s="7"/>
      <c r="XEM16" s="7"/>
      <c r="XEN16" s="7"/>
      <c r="XEO16" s="7"/>
      <c r="XEP16" s="7"/>
      <c r="XEQ16" s="7"/>
      <c r="XER16" s="7"/>
      <c r="XES16" s="7"/>
      <c r="XET16" s="7"/>
      <c r="XEU16" s="7"/>
      <c r="XEV16" s="7"/>
      <c r="XEW16" s="7"/>
      <c r="XEX16" s="7"/>
      <c r="XEY16" s="7"/>
      <c r="XEZ16" s="7"/>
      <c r="XFA16" s="7"/>
    </row>
    <row r="17" spans="1:70" s="8" customFormat="1" ht="10" customHeight="1">
      <c r="B17" s="23"/>
      <c r="C17" s="23"/>
      <c r="D17" s="23"/>
      <c r="E17" s="23"/>
      <c r="F17" s="23"/>
      <c r="G17" s="23"/>
      <c r="H17" s="23"/>
      <c r="I17" s="23"/>
      <c r="J17" s="23"/>
      <c r="K17" s="23"/>
      <c r="L17" s="23"/>
      <c r="M17" s="23"/>
      <c r="N17" s="23"/>
      <c r="O17" s="23"/>
      <c r="P17" s="23"/>
      <c r="Q17" s="23"/>
      <c r="R17" s="23"/>
      <c r="S17" s="23"/>
      <c r="T17" s="60"/>
      <c r="U17" s="60"/>
      <c r="V17" s="60"/>
      <c r="W17" s="60"/>
      <c r="X17" s="60"/>
      <c r="Y17" s="60"/>
      <c r="Z17" s="60"/>
      <c r="AA17" s="60"/>
      <c r="AB17" s="60"/>
      <c r="AC17" s="70"/>
      <c r="AY17" s="99"/>
      <c r="AZ17" s="104"/>
      <c r="BG17" s="2"/>
      <c r="BH17" s="2"/>
      <c r="BI17" s="2"/>
      <c r="BJ17" s="2"/>
      <c r="BK17" s="26"/>
      <c r="BL17" s="66"/>
      <c r="BM17" s="3"/>
      <c r="BN17" s="3"/>
      <c r="BO17" s="3"/>
      <c r="BP17" s="3"/>
      <c r="BQ17" s="2"/>
      <c r="BR17" s="2"/>
    </row>
    <row r="18" spans="1:70" s="9" customFormat="1" ht="20" customHeight="1">
      <c r="A18" s="14"/>
      <c r="B18" s="24"/>
      <c r="C18" s="14" t="s">
        <v>20</v>
      </c>
      <c r="D18" s="37"/>
      <c r="E18" s="37"/>
      <c r="F18" s="37"/>
      <c r="G18" s="37"/>
      <c r="H18" s="24"/>
      <c r="I18" s="14" t="s">
        <v>12</v>
      </c>
      <c r="J18" s="37"/>
      <c r="K18" s="37"/>
      <c r="L18" s="37"/>
      <c r="M18" s="37"/>
      <c r="N18" s="37"/>
      <c r="O18" s="37"/>
      <c r="P18" s="113" t="s">
        <v>324</v>
      </c>
      <c r="Q18" s="52"/>
      <c r="R18" s="118" t="s">
        <v>325</v>
      </c>
      <c r="S18" s="58"/>
      <c r="T18" s="61"/>
      <c r="U18" s="113" t="s">
        <v>324</v>
      </c>
      <c r="V18" s="52"/>
      <c r="W18" s="118" t="s">
        <v>325</v>
      </c>
      <c r="X18" s="58"/>
      <c r="Y18" s="61"/>
      <c r="Z18" s="113" t="s">
        <v>324</v>
      </c>
      <c r="AA18" s="52"/>
      <c r="AB18" s="118" t="s">
        <v>325</v>
      </c>
      <c r="AC18" s="58"/>
      <c r="AD18" s="61"/>
      <c r="AE18" s="73" t="s">
        <v>213</v>
      </c>
      <c r="AF18" s="73"/>
      <c r="AG18" s="73"/>
      <c r="AH18" s="73"/>
      <c r="AI18" s="79"/>
      <c r="AJ18" s="81" t="s">
        <v>225</v>
      </c>
      <c r="AK18" s="83"/>
      <c r="AL18" s="83"/>
      <c r="AM18" s="83"/>
      <c r="AN18" s="83"/>
      <c r="AO18" s="83"/>
      <c r="AP18" s="83"/>
      <c r="AQ18" s="83"/>
      <c r="AR18" s="84"/>
      <c r="AS18" s="81" t="s">
        <v>216</v>
      </c>
      <c r="AT18" s="83"/>
      <c r="AU18" s="83"/>
      <c r="AV18" s="83"/>
      <c r="AW18" s="83"/>
      <c r="AX18" s="84"/>
      <c r="AY18" s="4"/>
      <c r="AZ18" s="5"/>
    </row>
    <row r="19" spans="1:70" s="9" customFormat="1" ht="20" customHeight="1">
      <c r="A19" s="14"/>
      <c r="B19" s="24"/>
      <c r="C19" s="14"/>
      <c r="D19" s="37"/>
      <c r="E19" s="37"/>
      <c r="F19" s="37"/>
      <c r="G19" s="37"/>
      <c r="H19" s="24"/>
      <c r="I19" s="14"/>
      <c r="J19" s="37"/>
      <c r="K19" s="37"/>
      <c r="L19" s="37"/>
      <c r="M19" s="37"/>
      <c r="N19" s="37"/>
      <c r="O19" s="37"/>
      <c r="P19" s="48"/>
      <c r="Q19" s="52"/>
      <c r="R19" s="56"/>
      <c r="S19" s="58"/>
      <c r="T19" s="61"/>
      <c r="U19" s="48"/>
      <c r="V19" s="52"/>
      <c r="W19" s="56"/>
      <c r="X19" s="58"/>
      <c r="Y19" s="61"/>
      <c r="Z19" s="48"/>
      <c r="AA19" s="52"/>
      <c r="AB19" s="56"/>
      <c r="AC19" s="58"/>
      <c r="AD19" s="61"/>
      <c r="AE19" s="73"/>
      <c r="AF19" s="73"/>
      <c r="AG19" s="73"/>
      <c r="AH19" s="73"/>
      <c r="AI19" s="79"/>
      <c r="AJ19" s="81" t="s">
        <v>100</v>
      </c>
      <c r="AK19" s="84"/>
      <c r="AL19" s="81" t="s">
        <v>82</v>
      </c>
      <c r="AM19" s="83"/>
      <c r="AN19" s="83"/>
      <c r="AO19" s="83"/>
      <c r="AP19" s="83"/>
      <c r="AQ19" s="83"/>
      <c r="AR19" s="84"/>
      <c r="AS19" s="81"/>
      <c r="AT19" s="83"/>
      <c r="AU19" s="83"/>
      <c r="AV19" s="83"/>
      <c r="AW19" s="83"/>
      <c r="AX19" s="84"/>
      <c r="AY19" s="4"/>
      <c r="AZ19" s="5"/>
    </row>
    <row r="20" spans="1:70" ht="20" customHeight="1">
      <c r="A20" s="15">
        <v>1</v>
      </c>
      <c r="B20" s="25"/>
      <c r="C20" s="29" t="s">
        <v>238</v>
      </c>
      <c r="D20" s="38"/>
      <c r="E20" s="38"/>
      <c r="F20" s="38"/>
      <c r="G20" s="38"/>
      <c r="H20" s="39"/>
      <c r="I20" s="40">
        <v>20090</v>
      </c>
      <c r="J20" s="43"/>
      <c r="K20" s="43"/>
      <c r="L20" s="43"/>
      <c r="M20" s="43"/>
      <c r="N20" s="43"/>
      <c r="O20" s="43"/>
      <c r="P20" s="114">
        <v>0</v>
      </c>
      <c r="Q20" s="116">
        <v>1</v>
      </c>
      <c r="R20" s="57">
        <v>1</v>
      </c>
      <c r="S20" s="59">
        <v>1</v>
      </c>
      <c r="T20" s="62">
        <v>3</v>
      </c>
      <c r="U20" s="114">
        <v>0</v>
      </c>
      <c r="V20" s="116">
        <v>9</v>
      </c>
      <c r="W20" s="57">
        <v>1</v>
      </c>
      <c r="X20" s="59">
        <v>2</v>
      </c>
      <c r="Y20" s="62">
        <v>9</v>
      </c>
      <c r="Z20" s="114"/>
      <c r="AA20" s="116"/>
      <c r="AB20" s="57"/>
      <c r="AC20" s="59"/>
      <c r="AD20" s="62"/>
      <c r="AE20" s="74" t="s">
        <v>318</v>
      </c>
      <c r="AF20" s="74"/>
      <c r="AG20" s="74"/>
      <c r="AH20" s="74"/>
      <c r="AI20" s="80"/>
      <c r="AJ20" s="15" t="s">
        <v>224</v>
      </c>
      <c r="AK20" s="25"/>
      <c r="AL20" s="86">
        <v>45900</v>
      </c>
      <c r="AM20" s="87"/>
      <c r="AN20" s="87"/>
      <c r="AO20" s="87"/>
      <c r="AP20" s="87"/>
      <c r="AQ20" s="87"/>
      <c r="AR20" s="90"/>
      <c r="AS20" s="91" t="s">
        <v>235</v>
      </c>
      <c r="AT20" s="93"/>
      <c r="AU20" s="93"/>
      <c r="AV20" s="93"/>
      <c r="AW20" s="93"/>
      <c r="AX20" s="93"/>
      <c r="AY20" s="100" t="s">
        <v>244</v>
      </c>
      <c r="AZ20" s="101"/>
    </row>
    <row r="21" spans="1:70" ht="20" customHeight="1">
      <c r="A21" s="15">
        <v>2</v>
      </c>
      <c r="B21" s="25"/>
      <c r="C21" s="29" t="s">
        <v>238</v>
      </c>
      <c r="D21" s="38"/>
      <c r="E21" s="38"/>
      <c r="F21" s="38"/>
      <c r="G21" s="38"/>
      <c r="H21" s="39"/>
      <c r="I21" s="40">
        <v>21948</v>
      </c>
      <c r="J21" s="43"/>
      <c r="K21" s="43"/>
      <c r="L21" s="43"/>
      <c r="M21" s="43"/>
      <c r="N21" s="43"/>
      <c r="O21" s="43"/>
      <c r="P21" s="114">
        <v>0</v>
      </c>
      <c r="Q21" s="116">
        <v>1</v>
      </c>
      <c r="R21" s="57">
        <v>0</v>
      </c>
      <c r="S21" s="59">
        <v>0</v>
      </c>
      <c r="T21" s="62">
        <v>2</v>
      </c>
      <c r="U21" s="114"/>
      <c r="V21" s="116"/>
      <c r="W21" s="57"/>
      <c r="X21" s="59"/>
      <c r="Y21" s="62"/>
      <c r="Z21" s="114"/>
      <c r="AA21" s="116"/>
      <c r="AB21" s="57"/>
      <c r="AC21" s="59"/>
      <c r="AD21" s="62"/>
      <c r="AE21" s="74"/>
      <c r="AF21" s="74"/>
      <c r="AG21" s="74"/>
      <c r="AH21" s="74"/>
      <c r="AI21" s="80"/>
      <c r="AJ21" s="15" t="s">
        <v>231</v>
      </c>
      <c r="AK21" s="25"/>
      <c r="AL21" s="86">
        <v>45930</v>
      </c>
      <c r="AM21" s="88"/>
      <c r="AN21" s="88"/>
      <c r="AO21" s="88"/>
      <c r="AP21" s="88"/>
      <c r="AQ21" s="88"/>
      <c r="AR21" s="25"/>
      <c r="AS21" s="91" t="s">
        <v>184</v>
      </c>
      <c r="AT21" s="93"/>
      <c r="AU21" s="93"/>
      <c r="AV21" s="93"/>
      <c r="AW21" s="93"/>
      <c r="AX21" s="93"/>
      <c r="AY21" s="100"/>
      <c r="AZ21" s="101"/>
    </row>
    <row r="22" spans="1:70" ht="20" customHeight="1">
      <c r="A22" s="15">
        <v>3</v>
      </c>
      <c r="B22" s="25"/>
      <c r="C22" s="29" t="s">
        <v>238</v>
      </c>
      <c r="D22" s="38"/>
      <c r="E22" s="38"/>
      <c r="F22" s="38"/>
      <c r="G22" s="38"/>
      <c r="H22" s="39"/>
      <c r="I22" s="40">
        <v>23836</v>
      </c>
      <c r="J22" s="43"/>
      <c r="K22" s="43"/>
      <c r="L22" s="43"/>
      <c r="M22" s="43"/>
      <c r="N22" s="43"/>
      <c r="O22" s="43"/>
      <c r="P22" s="114">
        <v>0</v>
      </c>
      <c r="Q22" s="116">
        <v>1</v>
      </c>
      <c r="R22" s="57">
        <v>2</v>
      </c>
      <c r="S22" s="59">
        <v>1</v>
      </c>
      <c r="T22" s="62">
        <v>4</v>
      </c>
      <c r="U22" s="114"/>
      <c r="V22" s="116"/>
      <c r="W22" s="57"/>
      <c r="X22" s="59"/>
      <c r="Y22" s="62"/>
      <c r="Z22" s="114"/>
      <c r="AA22" s="116"/>
      <c r="AB22" s="57"/>
      <c r="AC22" s="59"/>
      <c r="AD22" s="62"/>
      <c r="AE22" s="74"/>
      <c r="AF22" s="74"/>
      <c r="AG22" s="74"/>
      <c r="AH22" s="74"/>
      <c r="AI22" s="80"/>
      <c r="AJ22" s="15"/>
      <c r="AK22" s="25"/>
      <c r="AL22" s="86"/>
      <c r="AM22" s="88"/>
      <c r="AN22" s="88"/>
      <c r="AO22" s="88"/>
      <c r="AP22" s="88"/>
      <c r="AQ22" s="88"/>
      <c r="AR22" s="25"/>
      <c r="AS22" s="91"/>
      <c r="AT22" s="93"/>
      <c r="AU22" s="93"/>
      <c r="AV22" s="93"/>
      <c r="AW22" s="93"/>
      <c r="AX22" s="93"/>
      <c r="AY22" s="100"/>
      <c r="AZ22" s="101"/>
    </row>
    <row r="23" spans="1:70" ht="20" customHeight="1">
      <c r="A23" s="15">
        <v>4</v>
      </c>
      <c r="B23" s="25"/>
      <c r="C23" s="29" t="s">
        <v>238</v>
      </c>
      <c r="D23" s="38"/>
      <c r="E23" s="38"/>
      <c r="F23" s="38"/>
      <c r="G23" s="38"/>
      <c r="H23" s="39"/>
      <c r="I23" s="40">
        <v>25662</v>
      </c>
      <c r="J23" s="43"/>
      <c r="K23" s="43"/>
      <c r="L23" s="43"/>
      <c r="M23" s="43"/>
      <c r="N23" s="43"/>
      <c r="O23" s="43"/>
      <c r="P23" s="114">
        <v>0</v>
      </c>
      <c r="Q23" s="116">
        <v>2</v>
      </c>
      <c r="R23" s="57">
        <v>1</v>
      </c>
      <c r="S23" s="59">
        <v>2</v>
      </c>
      <c r="T23" s="62">
        <v>0</v>
      </c>
      <c r="U23" s="114"/>
      <c r="V23" s="116"/>
      <c r="W23" s="57"/>
      <c r="X23" s="59"/>
      <c r="Y23" s="62"/>
      <c r="Z23" s="114"/>
      <c r="AA23" s="116"/>
      <c r="AB23" s="57"/>
      <c r="AC23" s="59"/>
      <c r="AD23" s="62"/>
      <c r="AE23" s="74" t="s">
        <v>305</v>
      </c>
      <c r="AF23" s="74"/>
      <c r="AG23" s="74"/>
      <c r="AH23" s="74"/>
      <c r="AI23" s="80"/>
      <c r="AJ23" s="15"/>
      <c r="AK23" s="25"/>
      <c r="AL23" s="86"/>
      <c r="AM23" s="88"/>
      <c r="AN23" s="88"/>
      <c r="AO23" s="88"/>
      <c r="AP23" s="88"/>
      <c r="AQ23" s="88"/>
      <c r="AR23" s="25"/>
      <c r="AS23" s="91"/>
      <c r="AT23" s="93"/>
      <c r="AU23" s="93"/>
      <c r="AV23" s="93"/>
      <c r="AW23" s="93"/>
      <c r="AX23" s="93"/>
      <c r="AY23" s="100"/>
      <c r="AZ23" s="101"/>
    </row>
    <row r="24" spans="1:70" ht="20" customHeight="1">
      <c r="A24" s="15">
        <v>5</v>
      </c>
      <c r="B24" s="25"/>
      <c r="C24" s="29" t="s">
        <v>238</v>
      </c>
      <c r="D24" s="38"/>
      <c r="E24" s="38"/>
      <c r="F24" s="38"/>
      <c r="G24" s="38"/>
      <c r="H24" s="39"/>
      <c r="I24" s="40">
        <v>29315</v>
      </c>
      <c r="J24" s="43"/>
      <c r="K24" s="43"/>
      <c r="L24" s="43"/>
      <c r="M24" s="43"/>
      <c r="N24" s="43"/>
      <c r="O24" s="43"/>
      <c r="P24" s="114">
        <v>0</v>
      </c>
      <c r="Q24" s="116">
        <v>2</v>
      </c>
      <c r="R24" s="57">
        <v>1</v>
      </c>
      <c r="S24" s="59">
        <v>3</v>
      </c>
      <c r="T24" s="62">
        <v>7</v>
      </c>
      <c r="U24" s="114"/>
      <c r="V24" s="116"/>
      <c r="W24" s="57"/>
      <c r="X24" s="59"/>
      <c r="Y24" s="62"/>
      <c r="Z24" s="114"/>
      <c r="AA24" s="116"/>
      <c r="AB24" s="57"/>
      <c r="AC24" s="59"/>
      <c r="AD24" s="62"/>
      <c r="AE24" s="74"/>
      <c r="AF24" s="74"/>
      <c r="AG24" s="74"/>
      <c r="AH24" s="74"/>
      <c r="AI24" s="80"/>
      <c r="AJ24" s="15"/>
      <c r="AK24" s="25"/>
      <c r="AL24" s="86"/>
      <c r="AM24" s="88"/>
      <c r="AN24" s="88"/>
      <c r="AO24" s="88"/>
      <c r="AP24" s="88"/>
      <c r="AQ24" s="88"/>
      <c r="AR24" s="25"/>
      <c r="AS24" s="91"/>
      <c r="AT24" s="93"/>
      <c r="AU24" s="93"/>
      <c r="AV24" s="93"/>
      <c r="AW24" s="93"/>
      <c r="AX24" s="93"/>
      <c r="AY24" s="100"/>
      <c r="AZ24" s="101"/>
    </row>
    <row r="25" spans="1:70" ht="20" customHeight="1">
      <c r="A25" s="15">
        <v>6</v>
      </c>
      <c r="B25" s="25"/>
      <c r="C25" s="29" t="s">
        <v>238</v>
      </c>
      <c r="D25" s="38"/>
      <c r="E25" s="38"/>
      <c r="F25" s="38"/>
      <c r="G25" s="38"/>
      <c r="H25" s="39"/>
      <c r="I25" s="40">
        <v>31235</v>
      </c>
      <c r="J25" s="43"/>
      <c r="K25" s="43"/>
      <c r="L25" s="43"/>
      <c r="M25" s="43"/>
      <c r="N25" s="43"/>
      <c r="O25" s="43"/>
      <c r="P25" s="114">
        <v>0</v>
      </c>
      <c r="Q25" s="116">
        <v>2</v>
      </c>
      <c r="R25" s="57">
        <v>2</v>
      </c>
      <c r="S25" s="59">
        <v>1</v>
      </c>
      <c r="T25" s="62">
        <v>4</v>
      </c>
      <c r="U25" s="114">
        <v>2</v>
      </c>
      <c r="V25" s="116">
        <v>3</v>
      </c>
      <c r="W25" s="57">
        <v>2</v>
      </c>
      <c r="X25" s="59">
        <v>3</v>
      </c>
      <c r="Y25" s="62">
        <v>4</v>
      </c>
      <c r="Z25" s="114"/>
      <c r="AA25" s="116"/>
      <c r="AB25" s="57"/>
      <c r="AC25" s="59"/>
      <c r="AD25" s="62"/>
      <c r="AE25" s="74"/>
      <c r="AF25" s="74"/>
      <c r="AG25" s="74"/>
      <c r="AH25" s="74"/>
      <c r="AI25" s="80"/>
      <c r="AJ25" s="15" t="s">
        <v>231</v>
      </c>
      <c r="AK25" s="25"/>
      <c r="AL25" s="86">
        <v>45785</v>
      </c>
      <c r="AM25" s="88"/>
      <c r="AN25" s="88"/>
      <c r="AO25" s="88"/>
      <c r="AP25" s="88"/>
      <c r="AQ25" s="88"/>
      <c r="AR25" s="25"/>
      <c r="AS25" s="91" t="s">
        <v>310</v>
      </c>
      <c r="AT25" s="93"/>
      <c r="AU25" s="93"/>
      <c r="AV25" s="93"/>
      <c r="AW25" s="93"/>
      <c r="AX25" s="93"/>
      <c r="AY25" s="100"/>
      <c r="AZ25" s="101"/>
    </row>
    <row r="26" spans="1:70" ht="20" customHeight="1">
      <c r="A26" s="15">
        <v>7</v>
      </c>
      <c r="B26" s="25"/>
      <c r="C26" s="29" t="s">
        <v>238</v>
      </c>
      <c r="D26" s="38"/>
      <c r="E26" s="38"/>
      <c r="F26" s="38"/>
      <c r="G26" s="38"/>
      <c r="H26" s="39"/>
      <c r="I26" s="40">
        <v>33093</v>
      </c>
      <c r="J26" s="43"/>
      <c r="K26" s="43"/>
      <c r="L26" s="43"/>
      <c r="M26" s="43"/>
      <c r="N26" s="43"/>
      <c r="O26" s="43"/>
      <c r="P26" s="114">
        <v>0</v>
      </c>
      <c r="Q26" s="116">
        <v>9</v>
      </c>
      <c r="R26" s="57">
        <v>1</v>
      </c>
      <c r="S26" s="59">
        <v>7</v>
      </c>
      <c r="T26" s="62">
        <v>6</v>
      </c>
      <c r="U26" s="114">
        <v>0</v>
      </c>
      <c r="V26" s="116">
        <v>1</v>
      </c>
      <c r="W26" s="57">
        <v>2</v>
      </c>
      <c r="X26" s="59">
        <v>1</v>
      </c>
      <c r="Y26" s="62">
        <v>4</v>
      </c>
      <c r="Z26" s="114"/>
      <c r="AA26" s="116"/>
      <c r="AB26" s="57"/>
      <c r="AC26" s="59"/>
      <c r="AD26" s="62"/>
      <c r="AE26" s="74"/>
      <c r="AF26" s="74"/>
      <c r="AG26" s="74"/>
      <c r="AH26" s="74"/>
      <c r="AI26" s="80"/>
      <c r="AJ26" s="15" t="s">
        <v>228</v>
      </c>
      <c r="AK26" s="25"/>
      <c r="AL26" s="86">
        <v>45748</v>
      </c>
      <c r="AM26" s="88"/>
      <c r="AN26" s="88"/>
      <c r="AO26" s="88"/>
      <c r="AP26" s="88"/>
      <c r="AQ26" s="88"/>
      <c r="AR26" s="25"/>
      <c r="AS26" s="91" t="s">
        <v>309</v>
      </c>
      <c r="AT26" s="93"/>
      <c r="AU26" s="93"/>
      <c r="AV26" s="93"/>
      <c r="AW26" s="93"/>
      <c r="AX26" s="93"/>
      <c r="AY26" s="100"/>
      <c r="AZ26" s="101"/>
    </row>
    <row r="27" spans="1:70" ht="20" customHeight="1">
      <c r="A27" s="15">
        <v>8</v>
      </c>
      <c r="B27" s="25"/>
      <c r="C27" s="29" t="s">
        <v>238</v>
      </c>
      <c r="D27" s="38"/>
      <c r="E27" s="38"/>
      <c r="F27" s="38"/>
      <c r="G27" s="38"/>
      <c r="H27" s="39"/>
      <c r="I27" s="40">
        <v>34824</v>
      </c>
      <c r="J27" s="43"/>
      <c r="K27" s="43"/>
      <c r="L27" s="43"/>
      <c r="M27" s="43"/>
      <c r="N27" s="43"/>
      <c r="O27" s="43"/>
      <c r="P27" s="114">
        <v>0</v>
      </c>
      <c r="Q27" s="116">
        <v>2</v>
      </c>
      <c r="R27" s="57">
        <v>0</v>
      </c>
      <c r="S27" s="59">
        <v>0</v>
      </c>
      <c r="T27" s="62">
        <v>1</v>
      </c>
      <c r="U27" s="114">
        <v>1</v>
      </c>
      <c r="V27" s="116">
        <v>8</v>
      </c>
      <c r="W27" s="57">
        <v>1</v>
      </c>
      <c r="X27" s="59">
        <v>9</v>
      </c>
      <c r="Y27" s="62">
        <v>7</v>
      </c>
      <c r="Z27" s="114">
        <v>0</v>
      </c>
      <c r="AA27" s="116">
        <v>1</v>
      </c>
      <c r="AB27" s="57">
        <v>2</v>
      </c>
      <c r="AC27" s="59">
        <v>1</v>
      </c>
      <c r="AD27" s="62">
        <v>4</v>
      </c>
      <c r="AE27" s="74" t="s">
        <v>157</v>
      </c>
      <c r="AF27" s="74"/>
      <c r="AG27" s="74"/>
      <c r="AH27" s="74"/>
      <c r="AI27" s="80"/>
      <c r="AJ27" s="15"/>
      <c r="AK27" s="25"/>
      <c r="AL27" s="86"/>
      <c r="AM27" s="88"/>
      <c r="AN27" s="88"/>
      <c r="AO27" s="88"/>
      <c r="AP27" s="88"/>
      <c r="AQ27" s="88"/>
      <c r="AR27" s="25"/>
      <c r="AS27" s="91"/>
      <c r="AT27" s="93"/>
      <c r="AU27" s="93"/>
      <c r="AV27" s="93"/>
      <c r="AW27" s="93"/>
      <c r="AX27" s="93"/>
      <c r="AY27" s="100"/>
      <c r="AZ27" s="101"/>
    </row>
    <row r="28" spans="1:70" ht="20" customHeight="1">
      <c r="A28" s="15">
        <v>9</v>
      </c>
      <c r="B28" s="25"/>
      <c r="C28" s="29" t="s">
        <v>238</v>
      </c>
      <c r="D28" s="38"/>
      <c r="E28" s="38"/>
      <c r="F28" s="38"/>
      <c r="G28" s="38"/>
      <c r="H28" s="39"/>
      <c r="I28" s="40">
        <v>36683</v>
      </c>
      <c r="J28" s="43"/>
      <c r="K28" s="43"/>
      <c r="L28" s="43"/>
      <c r="M28" s="43"/>
      <c r="N28" s="43"/>
      <c r="O28" s="43"/>
      <c r="P28" s="114">
        <v>1</v>
      </c>
      <c r="Q28" s="116">
        <v>7</v>
      </c>
      <c r="R28" s="57">
        <v>1</v>
      </c>
      <c r="S28" s="59">
        <v>6</v>
      </c>
      <c r="T28" s="62">
        <v>7</v>
      </c>
      <c r="U28" s="114"/>
      <c r="V28" s="116"/>
      <c r="W28" s="57"/>
      <c r="X28" s="59"/>
      <c r="Y28" s="62"/>
      <c r="Z28" s="114"/>
      <c r="AA28" s="116"/>
      <c r="AB28" s="57"/>
      <c r="AC28" s="59"/>
      <c r="AD28" s="62"/>
      <c r="AE28" s="74"/>
      <c r="AF28" s="74"/>
      <c r="AG28" s="74"/>
      <c r="AH28" s="74"/>
      <c r="AI28" s="80"/>
      <c r="AJ28" s="15"/>
      <c r="AK28" s="25"/>
      <c r="AL28" s="86">
        <v>45845</v>
      </c>
      <c r="AM28" s="88"/>
      <c r="AN28" s="88"/>
      <c r="AO28" s="88"/>
      <c r="AP28" s="88"/>
      <c r="AQ28" s="88"/>
      <c r="AR28" s="25"/>
      <c r="AS28" s="91" t="s">
        <v>242</v>
      </c>
      <c r="AT28" s="93"/>
      <c r="AU28" s="93"/>
      <c r="AV28" s="93"/>
      <c r="AW28" s="93"/>
      <c r="AX28" s="93"/>
      <c r="AY28" s="100"/>
      <c r="AZ28" s="101"/>
    </row>
    <row r="29" spans="1:70" ht="20" customHeight="1">
      <c r="A29" s="15">
        <v>10</v>
      </c>
      <c r="B29" s="25"/>
      <c r="C29" s="29" t="s">
        <v>238</v>
      </c>
      <c r="D29" s="38"/>
      <c r="E29" s="38"/>
      <c r="F29" s="38"/>
      <c r="G29" s="38"/>
      <c r="H29" s="39"/>
      <c r="I29" s="40">
        <v>38414</v>
      </c>
      <c r="J29" s="43"/>
      <c r="K29" s="43"/>
      <c r="L29" s="43"/>
      <c r="M29" s="43"/>
      <c r="N29" s="43"/>
      <c r="O29" s="43"/>
      <c r="P29" s="114">
        <v>2</v>
      </c>
      <c r="Q29" s="116">
        <v>0</v>
      </c>
      <c r="R29" s="57">
        <v>0</v>
      </c>
      <c r="S29" s="59">
        <v>0</v>
      </c>
      <c r="T29" s="62">
        <v>4</v>
      </c>
      <c r="U29" s="114"/>
      <c r="V29" s="116"/>
      <c r="W29" s="57"/>
      <c r="X29" s="59"/>
      <c r="Y29" s="62"/>
      <c r="Z29" s="114"/>
      <c r="AA29" s="116"/>
      <c r="AB29" s="57"/>
      <c r="AC29" s="59"/>
      <c r="AD29" s="62"/>
      <c r="AE29" s="74" t="s">
        <v>168</v>
      </c>
      <c r="AF29" s="74"/>
      <c r="AG29" s="74"/>
      <c r="AH29" s="74"/>
      <c r="AI29" s="80"/>
      <c r="AJ29" s="15"/>
      <c r="AK29" s="25"/>
      <c r="AL29" s="86"/>
      <c r="AM29" s="88"/>
      <c r="AN29" s="88"/>
      <c r="AO29" s="88"/>
      <c r="AP29" s="88"/>
      <c r="AQ29" s="88"/>
      <c r="AR29" s="25"/>
      <c r="AS29" s="91"/>
      <c r="AT29" s="93"/>
      <c r="AU29" s="93"/>
      <c r="AV29" s="93"/>
      <c r="AW29" s="93"/>
      <c r="AX29" s="93"/>
      <c r="AY29" s="100"/>
      <c r="AZ29" s="101"/>
    </row>
    <row r="30" spans="1:70" ht="20" customHeight="1">
      <c r="A30" s="15">
        <v>11</v>
      </c>
      <c r="B30" s="25"/>
      <c r="C30" s="29" t="s">
        <v>238</v>
      </c>
      <c r="D30" s="38"/>
      <c r="E30" s="38"/>
      <c r="F30" s="38"/>
      <c r="G30" s="38"/>
      <c r="H30" s="39"/>
      <c r="I30" s="40">
        <v>40272</v>
      </c>
      <c r="J30" s="43"/>
      <c r="K30" s="43"/>
      <c r="L30" s="43"/>
      <c r="M30" s="43"/>
      <c r="N30" s="43"/>
      <c r="O30" s="43"/>
      <c r="P30" s="114">
        <v>2</v>
      </c>
      <c r="Q30" s="116">
        <v>6</v>
      </c>
      <c r="R30" s="57">
        <v>2</v>
      </c>
      <c r="S30" s="59">
        <v>6</v>
      </c>
      <c r="T30" s="62">
        <v>5</v>
      </c>
      <c r="U30" s="114"/>
      <c r="V30" s="116"/>
      <c r="W30" s="57"/>
      <c r="X30" s="59"/>
      <c r="Y30" s="62"/>
      <c r="Z30" s="114"/>
      <c r="AA30" s="116"/>
      <c r="AB30" s="57"/>
      <c r="AC30" s="59"/>
      <c r="AD30" s="62"/>
      <c r="AE30" s="74"/>
      <c r="AF30" s="74"/>
      <c r="AG30" s="74"/>
      <c r="AH30" s="74"/>
      <c r="AI30" s="80"/>
      <c r="AJ30" s="15"/>
      <c r="AK30" s="25"/>
      <c r="AL30" s="86"/>
      <c r="AM30" s="88"/>
      <c r="AN30" s="88"/>
      <c r="AO30" s="88"/>
      <c r="AP30" s="88"/>
      <c r="AQ30" s="88"/>
      <c r="AR30" s="25"/>
      <c r="AS30" s="91"/>
      <c r="AT30" s="93"/>
      <c r="AU30" s="93"/>
      <c r="AV30" s="93"/>
      <c r="AW30" s="93"/>
      <c r="AX30" s="93"/>
      <c r="AY30" s="100"/>
      <c r="AZ30" s="101"/>
    </row>
    <row r="31" spans="1:70" ht="20" customHeight="1">
      <c r="A31" s="15">
        <v>12</v>
      </c>
      <c r="B31" s="25"/>
      <c r="C31" s="29" t="s">
        <v>238</v>
      </c>
      <c r="D31" s="38"/>
      <c r="E31" s="38"/>
      <c r="F31" s="38"/>
      <c r="G31" s="38"/>
      <c r="H31" s="39"/>
      <c r="I31" s="40">
        <v>31109</v>
      </c>
      <c r="J31" s="43"/>
      <c r="K31" s="43"/>
      <c r="L31" s="43"/>
      <c r="M31" s="43"/>
      <c r="N31" s="43"/>
      <c r="O31" s="43"/>
      <c r="P31" s="114">
        <v>2</v>
      </c>
      <c r="Q31" s="116">
        <v>6</v>
      </c>
      <c r="R31" s="57">
        <v>1</v>
      </c>
      <c r="S31" s="59">
        <v>6</v>
      </c>
      <c r="T31" s="62">
        <v>8</v>
      </c>
      <c r="U31" s="114"/>
      <c r="V31" s="116"/>
      <c r="W31" s="57"/>
      <c r="X31" s="59"/>
      <c r="Y31" s="62"/>
      <c r="Z31" s="114"/>
      <c r="AA31" s="116"/>
      <c r="AB31" s="57"/>
      <c r="AC31" s="59"/>
      <c r="AD31" s="62"/>
      <c r="AE31" s="74"/>
      <c r="AF31" s="74"/>
      <c r="AG31" s="74"/>
      <c r="AH31" s="74"/>
      <c r="AI31" s="80"/>
      <c r="AJ31" s="15"/>
      <c r="AK31" s="25"/>
      <c r="AL31" s="86"/>
      <c r="AM31" s="88"/>
      <c r="AN31" s="88"/>
      <c r="AO31" s="88"/>
      <c r="AP31" s="88"/>
      <c r="AQ31" s="88"/>
      <c r="AR31" s="25"/>
      <c r="AS31" s="123" t="s">
        <v>328</v>
      </c>
      <c r="AT31" s="124"/>
      <c r="AU31" s="124"/>
      <c r="AV31" s="124"/>
      <c r="AW31" s="124"/>
      <c r="AX31" s="124"/>
      <c r="AY31" s="100" t="s">
        <v>3</v>
      </c>
      <c r="AZ31" s="101"/>
    </row>
    <row r="32" spans="1:70" ht="20" customHeight="1">
      <c r="A32" s="15">
        <v>13</v>
      </c>
      <c r="B32" s="25"/>
      <c r="C32" s="29" t="s">
        <v>238</v>
      </c>
      <c r="D32" s="38"/>
      <c r="E32" s="38"/>
      <c r="F32" s="38"/>
      <c r="G32" s="38"/>
      <c r="H32" s="39"/>
      <c r="I32" s="40">
        <v>31321</v>
      </c>
      <c r="J32" s="43"/>
      <c r="K32" s="43"/>
      <c r="L32" s="43"/>
      <c r="M32" s="43"/>
      <c r="N32" s="43"/>
      <c r="O32" s="43"/>
      <c r="P32" s="114">
        <v>2</v>
      </c>
      <c r="Q32" s="116">
        <v>6</v>
      </c>
      <c r="R32" s="57">
        <v>1</v>
      </c>
      <c r="S32" s="59">
        <v>6</v>
      </c>
      <c r="T32" s="62">
        <v>8</v>
      </c>
      <c r="U32" s="114"/>
      <c r="V32" s="116"/>
      <c r="W32" s="57"/>
      <c r="X32" s="59"/>
      <c r="Y32" s="62"/>
      <c r="Z32" s="114"/>
      <c r="AA32" s="116"/>
      <c r="AB32" s="57"/>
      <c r="AC32" s="59"/>
      <c r="AD32" s="62"/>
      <c r="AE32" s="74"/>
      <c r="AF32" s="74"/>
      <c r="AG32" s="74"/>
      <c r="AH32" s="74"/>
      <c r="AI32" s="80"/>
      <c r="AJ32" s="15"/>
      <c r="AK32" s="25"/>
      <c r="AL32" s="86"/>
      <c r="AM32" s="88"/>
      <c r="AN32" s="88"/>
      <c r="AO32" s="88"/>
      <c r="AP32" s="88"/>
      <c r="AQ32" s="88"/>
      <c r="AR32" s="25"/>
      <c r="AS32" s="123" t="s">
        <v>330</v>
      </c>
      <c r="AT32" s="124"/>
      <c r="AU32" s="124"/>
      <c r="AV32" s="124"/>
      <c r="AW32" s="124"/>
      <c r="AX32" s="124"/>
      <c r="AY32" s="100" t="s">
        <v>3</v>
      </c>
      <c r="AZ32" s="101"/>
    </row>
    <row r="33" spans="1:52" ht="20" customHeight="1">
      <c r="A33" s="15">
        <v>14</v>
      </c>
      <c r="B33" s="25"/>
      <c r="C33" s="29"/>
      <c r="D33" s="38"/>
      <c r="E33" s="38"/>
      <c r="F33" s="38"/>
      <c r="G33" s="38"/>
      <c r="H33" s="39"/>
      <c r="I33" s="40"/>
      <c r="J33" s="43"/>
      <c r="K33" s="43"/>
      <c r="L33" s="43"/>
      <c r="M33" s="43"/>
      <c r="N33" s="43"/>
      <c r="O33" s="43"/>
      <c r="P33" s="114"/>
      <c r="Q33" s="116"/>
      <c r="R33" s="57"/>
      <c r="S33" s="59"/>
      <c r="T33" s="62"/>
      <c r="U33" s="114"/>
      <c r="V33" s="116"/>
      <c r="W33" s="57"/>
      <c r="X33" s="59"/>
      <c r="Y33" s="62"/>
      <c r="Z33" s="114"/>
      <c r="AA33" s="116"/>
      <c r="AB33" s="57"/>
      <c r="AC33" s="59"/>
      <c r="AD33" s="62"/>
      <c r="AE33" s="74"/>
      <c r="AF33" s="74"/>
      <c r="AG33" s="74"/>
      <c r="AH33" s="74"/>
      <c r="AI33" s="80"/>
      <c r="AJ33" s="15"/>
      <c r="AK33" s="25"/>
      <c r="AL33" s="86"/>
      <c r="AM33" s="88"/>
      <c r="AN33" s="88"/>
      <c r="AO33" s="88"/>
      <c r="AP33" s="88"/>
      <c r="AQ33" s="88"/>
      <c r="AR33" s="25"/>
      <c r="AS33" s="91"/>
      <c r="AT33" s="93"/>
      <c r="AU33" s="93"/>
      <c r="AV33" s="93"/>
      <c r="AW33" s="93"/>
      <c r="AX33" s="93"/>
      <c r="AY33" s="100"/>
      <c r="AZ33" s="101"/>
    </row>
    <row r="34" spans="1:52" ht="20" customHeight="1">
      <c r="A34" s="15">
        <v>15</v>
      </c>
      <c r="B34" s="25"/>
      <c r="C34" s="29"/>
      <c r="D34" s="38"/>
      <c r="E34" s="38"/>
      <c r="F34" s="38"/>
      <c r="G34" s="38"/>
      <c r="H34" s="39"/>
      <c r="I34" s="40"/>
      <c r="J34" s="43"/>
      <c r="K34" s="43"/>
      <c r="L34" s="43"/>
      <c r="M34" s="43"/>
      <c r="N34" s="43"/>
      <c r="O34" s="43"/>
      <c r="P34" s="114"/>
      <c r="Q34" s="116"/>
      <c r="R34" s="57"/>
      <c r="S34" s="59"/>
      <c r="T34" s="62"/>
      <c r="U34" s="114"/>
      <c r="V34" s="116"/>
      <c r="W34" s="57"/>
      <c r="X34" s="59"/>
      <c r="Y34" s="62"/>
      <c r="Z34" s="114"/>
      <c r="AA34" s="116"/>
      <c r="AB34" s="57"/>
      <c r="AC34" s="59"/>
      <c r="AD34" s="62"/>
      <c r="AE34" s="74"/>
      <c r="AF34" s="74"/>
      <c r="AG34" s="74"/>
      <c r="AH34" s="74"/>
      <c r="AI34" s="80"/>
      <c r="AJ34" s="15"/>
      <c r="AK34" s="25"/>
      <c r="AL34" s="86"/>
      <c r="AM34" s="88"/>
      <c r="AN34" s="88"/>
      <c r="AO34" s="88"/>
      <c r="AP34" s="88"/>
      <c r="AQ34" s="88"/>
      <c r="AR34" s="25"/>
      <c r="AS34" s="91"/>
      <c r="AT34" s="93"/>
      <c r="AU34" s="93"/>
      <c r="AV34" s="93"/>
      <c r="AW34" s="93"/>
      <c r="AX34" s="93"/>
      <c r="AY34" s="100"/>
      <c r="AZ34" s="101"/>
    </row>
    <row r="35" spans="1:52" ht="20" customHeight="1">
      <c r="A35" s="15">
        <v>16</v>
      </c>
      <c r="B35" s="25"/>
      <c r="C35" s="29"/>
      <c r="D35" s="38"/>
      <c r="E35" s="38"/>
      <c r="F35" s="38"/>
      <c r="G35" s="38"/>
      <c r="H35" s="39"/>
      <c r="I35" s="40"/>
      <c r="J35" s="43"/>
      <c r="K35" s="43"/>
      <c r="L35" s="43"/>
      <c r="M35" s="43"/>
      <c r="N35" s="43"/>
      <c r="O35" s="43"/>
      <c r="P35" s="114"/>
      <c r="Q35" s="116"/>
      <c r="R35" s="57"/>
      <c r="S35" s="59"/>
      <c r="T35" s="62"/>
      <c r="U35" s="114"/>
      <c r="V35" s="116"/>
      <c r="W35" s="57"/>
      <c r="X35" s="59"/>
      <c r="Y35" s="62"/>
      <c r="Z35" s="114"/>
      <c r="AA35" s="116"/>
      <c r="AB35" s="57"/>
      <c r="AC35" s="59"/>
      <c r="AD35" s="62"/>
      <c r="AE35" s="74"/>
      <c r="AF35" s="74"/>
      <c r="AG35" s="74"/>
      <c r="AH35" s="74"/>
      <c r="AI35" s="80"/>
      <c r="AJ35" s="15"/>
      <c r="AK35" s="25"/>
      <c r="AL35" s="86"/>
      <c r="AM35" s="88"/>
      <c r="AN35" s="88"/>
      <c r="AO35" s="88"/>
      <c r="AP35" s="88"/>
      <c r="AQ35" s="88"/>
      <c r="AR35" s="25"/>
      <c r="AS35" s="91"/>
      <c r="AT35" s="93"/>
      <c r="AU35" s="93"/>
      <c r="AV35" s="93"/>
      <c r="AW35" s="93"/>
      <c r="AX35" s="93"/>
      <c r="AY35" s="100"/>
      <c r="AZ35" s="101"/>
    </row>
    <row r="36" spans="1:52" ht="20" customHeight="1">
      <c r="A36" s="15">
        <v>17</v>
      </c>
      <c r="B36" s="25"/>
      <c r="C36" s="29"/>
      <c r="D36" s="38"/>
      <c r="E36" s="38"/>
      <c r="F36" s="38"/>
      <c r="G36" s="38"/>
      <c r="H36" s="39"/>
      <c r="I36" s="40"/>
      <c r="J36" s="43"/>
      <c r="K36" s="43"/>
      <c r="L36" s="43"/>
      <c r="M36" s="43"/>
      <c r="N36" s="43"/>
      <c r="O36" s="43"/>
      <c r="P36" s="114"/>
      <c r="Q36" s="116"/>
      <c r="R36" s="57"/>
      <c r="S36" s="59"/>
      <c r="T36" s="62"/>
      <c r="U36" s="114"/>
      <c r="V36" s="116"/>
      <c r="W36" s="57"/>
      <c r="X36" s="59"/>
      <c r="Y36" s="62"/>
      <c r="Z36" s="114"/>
      <c r="AA36" s="116"/>
      <c r="AB36" s="57"/>
      <c r="AC36" s="59"/>
      <c r="AD36" s="62"/>
      <c r="AE36" s="74"/>
      <c r="AF36" s="74"/>
      <c r="AG36" s="74"/>
      <c r="AH36" s="74"/>
      <c r="AI36" s="80"/>
      <c r="AJ36" s="15"/>
      <c r="AK36" s="25"/>
      <c r="AL36" s="86"/>
      <c r="AM36" s="88"/>
      <c r="AN36" s="88"/>
      <c r="AO36" s="88"/>
      <c r="AP36" s="88"/>
      <c r="AQ36" s="88"/>
      <c r="AR36" s="25"/>
      <c r="AS36" s="91"/>
      <c r="AT36" s="93"/>
      <c r="AU36" s="93"/>
      <c r="AV36" s="93"/>
      <c r="AW36" s="93"/>
      <c r="AX36" s="93"/>
      <c r="AY36" s="100"/>
      <c r="AZ36" s="101"/>
    </row>
    <row r="37" spans="1:52" ht="20" customHeight="1">
      <c r="A37" s="15">
        <v>18</v>
      </c>
      <c r="B37" s="25"/>
      <c r="C37" s="29"/>
      <c r="D37" s="38"/>
      <c r="E37" s="38"/>
      <c r="F37" s="38"/>
      <c r="G37" s="38"/>
      <c r="H37" s="39"/>
      <c r="I37" s="40"/>
      <c r="J37" s="43"/>
      <c r="K37" s="43"/>
      <c r="L37" s="43"/>
      <c r="M37" s="43"/>
      <c r="N37" s="43"/>
      <c r="O37" s="43"/>
      <c r="P37" s="114"/>
      <c r="Q37" s="116"/>
      <c r="R37" s="57"/>
      <c r="S37" s="59"/>
      <c r="T37" s="62"/>
      <c r="U37" s="114"/>
      <c r="V37" s="116"/>
      <c r="W37" s="57"/>
      <c r="X37" s="59"/>
      <c r="Y37" s="62"/>
      <c r="Z37" s="114"/>
      <c r="AA37" s="116"/>
      <c r="AB37" s="57"/>
      <c r="AC37" s="59"/>
      <c r="AD37" s="62"/>
      <c r="AE37" s="74"/>
      <c r="AF37" s="74"/>
      <c r="AG37" s="74"/>
      <c r="AH37" s="74"/>
      <c r="AI37" s="80"/>
      <c r="AJ37" s="15"/>
      <c r="AK37" s="25"/>
      <c r="AL37" s="86"/>
      <c r="AM37" s="88"/>
      <c r="AN37" s="88"/>
      <c r="AO37" s="88"/>
      <c r="AP37" s="88"/>
      <c r="AQ37" s="88"/>
      <c r="AR37" s="25"/>
      <c r="AS37" s="91"/>
      <c r="AT37" s="93"/>
      <c r="AU37" s="93"/>
      <c r="AV37" s="93"/>
      <c r="AW37" s="93"/>
      <c r="AX37" s="93"/>
      <c r="AY37" s="100"/>
      <c r="AZ37" s="101"/>
    </row>
    <row r="38" spans="1:52" ht="20" customHeight="1">
      <c r="A38" s="15">
        <v>19</v>
      </c>
      <c r="B38" s="25"/>
      <c r="C38" s="29"/>
      <c r="D38" s="38"/>
      <c r="E38" s="38"/>
      <c r="F38" s="38"/>
      <c r="G38" s="38"/>
      <c r="H38" s="39"/>
      <c r="I38" s="40"/>
      <c r="J38" s="43"/>
      <c r="K38" s="43"/>
      <c r="L38" s="43"/>
      <c r="M38" s="43"/>
      <c r="N38" s="43"/>
      <c r="O38" s="43"/>
      <c r="P38" s="114"/>
      <c r="Q38" s="116"/>
      <c r="R38" s="57"/>
      <c r="S38" s="59"/>
      <c r="T38" s="62"/>
      <c r="U38" s="114"/>
      <c r="V38" s="116"/>
      <c r="W38" s="57"/>
      <c r="X38" s="59"/>
      <c r="Y38" s="62"/>
      <c r="Z38" s="114"/>
      <c r="AA38" s="116"/>
      <c r="AB38" s="57"/>
      <c r="AC38" s="59"/>
      <c r="AD38" s="62"/>
      <c r="AE38" s="74"/>
      <c r="AF38" s="74"/>
      <c r="AG38" s="74"/>
      <c r="AH38" s="74"/>
      <c r="AI38" s="80"/>
      <c r="AJ38" s="15"/>
      <c r="AK38" s="25"/>
      <c r="AL38" s="86"/>
      <c r="AM38" s="88"/>
      <c r="AN38" s="88"/>
      <c r="AO38" s="88"/>
      <c r="AP38" s="88"/>
      <c r="AQ38" s="88"/>
      <c r="AR38" s="25"/>
      <c r="AS38" s="91"/>
      <c r="AT38" s="93"/>
      <c r="AU38" s="93"/>
      <c r="AV38" s="93"/>
      <c r="AW38" s="93"/>
      <c r="AX38" s="93"/>
      <c r="AY38" s="100"/>
      <c r="AZ38" s="101"/>
    </row>
    <row r="39" spans="1:52" ht="20" customHeight="1">
      <c r="A39" s="15">
        <v>20</v>
      </c>
      <c r="B39" s="25"/>
      <c r="C39" s="29"/>
      <c r="D39" s="38"/>
      <c r="E39" s="38"/>
      <c r="F39" s="38"/>
      <c r="G39" s="38"/>
      <c r="H39" s="39"/>
      <c r="I39" s="40"/>
      <c r="J39" s="43"/>
      <c r="K39" s="43"/>
      <c r="L39" s="43"/>
      <c r="M39" s="43"/>
      <c r="N39" s="43"/>
      <c r="O39" s="43"/>
      <c r="P39" s="114"/>
      <c r="Q39" s="116"/>
      <c r="R39" s="57"/>
      <c r="S39" s="59"/>
      <c r="T39" s="62"/>
      <c r="U39" s="114"/>
      <c r="V39" s="116"/>
      <c r="W39" s="57"/>
      <c r="X39" s="59"/>
      <c r="Y39" s="62"/>
      <c r="Z39" s="114"/>
      <c r="AA39" s="116"/>
      <c r="AB39" s="57"/>
      <c r="AC39" s="59"/>
      <c r="AD39" s="62"/>
      <c r="AE39" s="74"/>
      <c r="AF39" s="74"/>
      <c r="AG39" s="74"/>
      <c r="AH39" s="74"/>
      <c r="AI39" s="80"/>
      <c r="AJ39" s="15"/>
      <c r="AK39" s="25"/>
      <c r="AL39" s="86"/>
      <c r="AM39" s="88"/>
      <c r="AN39" s="88"/>
      <c r="AO39" s="88"/>
      <c r="AP39" s="88"/>
      <c r="AQ39" s="88"/>
      <c r="AR39" s="25"/>
      <c r="AS39" s="91"/>
      <c r="AT39" s="93"/>
      <c r="AU39" s="93"/>
      <c r="AV39" s="93"/>
      <c r="AW39" s="93"/>
      <c r="AX39" s="93"/>
      <c r="AY39" s="100"/>
      <c r="AZ39" s="101"/>
    </row>
    <row r="40" spans="1:52" s="2" customFormat="1" ht="10" customHeight="1">
      <c r="A40" s="16"/>
      <c r="B40" s="16"/>
      <c r="C40" s="30"/>
      <c r="D40" s="30"/>
      <c r="E40" s="30"/>
      <c r="F40" s="30"/>
      <c r="G40" s="30"/>
      <c r="H40" s="30"/>
      <c r="I40" s="41"/>
      <c r="J40" s="41"/>
      <c r="K40" s="41"/>
      <c r="L40" s="41"/>
      <c r="M40" s="41"/>
      <c r="N40" s="41"/>
      <c r="O40" s="41"/>
      <c r="P40" s="50"/>
      <c r="Q40" s="50"/>
      <c r="R40" s="50"/>
      <c r="S40" s="50"/>
      <c r="T40" s="50"/>
      <c r="U40" s="50"/>
      <c r="V40" s="50"/>
      <c r="W40" s="50"/>
      <c r="X40" s="50"/>
      <c r="Y40" s="50"/>
      <c r="Z40" s="50"/>
      <c r="AA40" s="50"/>
      <c r="AB40" s="50"/>
      <c r="AC40" s="50"/>
      <c r="AD40" s="50"/>
      <c r="AE40" s="75"/>
      <c r="AF40" s="75"/>
      <c r="AG40" s="75"/>
      <c r="AH40" s="75"/>
      <c r="AI40" s="75"/>
      <c r="AJ40" s="16"/>
      <c r="AK40" s="16"/>
      <c r="AL40" s="16"/>
      <c r="AM40" s="16"/>
      <c r="AN40" s="16"/>
      <c r="AO40" s="16"/>
      <c r="AP40" s="16"/>
      <c r="AQ40" s="16"/>
      <c r="AR40" s="16"/>
      <c r="AS40" s="92"/>
      <c r="AT40" s="92"/>
      <c r="AU40" s="92"/>
      <c r="AV40" s="92"/>
      <c r="AW40" s="92"/>
      <c r="AX40" s="92"/>
      <c r="AY40" s="101"/>
      <c r="AZ40" s="105"/>
    </row>
    <row r="41" spans="1:52" s="2" customFormat="1" ht="35" customHeight="1">
      <c r="A41" s="17" t="s">
        <v>15</v>
      </c>
      <c r="B41" s="17"/>
      <c r="C41" s="31" t="s">
        <v>323</v>
      </c>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98"/>
      <c r="AZ41" s="2"/>
    </row>
    <row r="42" spans="1:52" s="2" customFormat="1" ht="35" customHeight="1">
      <c r="A42" s="18" t="s">
        <v>14</v>
      </c>
      <c r="B42" s="18"/>
      <c r="C42" s="110" t="s">
        <v>478</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98"/>
      <c r="AZ42" s="2"/>
    </row>
    <row r="43" spans="1:52" s="2" customFormat="1" ht="35" customHeight="1">
      <c r="A43" s="18" t="s">
        <v>6</v>
      </c>
      <c r="B43" s="18"/>
      <c r="C43" s="31" t="s">
        <v>187</v>
      </c>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98"/>
      <c r="AZ43" s="2"/>
    </row>
    <row r="44" spans="1:52" s="2" customFormat="1" ht="35" customHeight="1">
      <c r="A44" s="18" t="s">
        <v>3</v>
      </c>
      <c r="B44" s="18"/>
      <c r="C44" s="111" t="s">
        <v>312</v>
      </c>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98"/>
      <c r="AZ44" s="2"/>
    </row>
    <row r="45" spans="1:52" s="2" customFormat="1" ht="20" customHeight="1">
      <c r="A45" s="18" t="s">
        <v>227</v>
      </c>
      <c r="B45" s="18"/>
      <c r="C45" s="33" t="s">
        <v>255</v>
      </c>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98"/>
      <c r="AZ45" s="2"/>
    </row>
    <row r="46" spans="1:52" s="2" customFormat="1" ht="20" customHeight="1">
      <c r="A46" s="18" t="s">
        <v>244</v>
      </c>
      <c r="B46" s="18"/>
      <c r="C46" s="33" t="s">
        <v>2</v>
      </c>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98"/>
      <c r="AZ46" s="2"/>
    </row>
    <row r="47" spans="1:52" s="2" customFormat="1" ht="20" customHeight="1">
      <c r="A47" s="18" t="s">
        <v>260</v>
      </c>
      <c r="B47" s="18"/>
      <c r="C47" s="33" t="s">
        <v>199</v>
      </c>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98"/>
      <c r="AZ47" s="2"/>
    </row>
    <row r="48" spans="1:52" ht="20" customHeight="1">
      <c r="A48" s="19"/>
      <c r="B48" s="19"/>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68"/>
      <c r="AC48" s="68"/>
      <c r="AD48" s="68"/>
      <c r="AE48" s="68"/>
      <c r="AF48" s="68"/>
      <c r="AG48" s="68"/>
      <c r="AH48" s="34"/>
      <c r="AI48" s="34"/>
      <c r="AJ48" s="34"/>
      <c r="AK48" s="34"/>
      <c r="AL48" s="34"/>
      <c r="AM48" s="34"/>
      <c r="AN48" s="34"/>
      <c r="AO48" s="34"/>
      <c r="AP48" s="34"/>
      <c r="AQ48" s="34"/>
      <c r="AR48" s="34"/>
    </row>
    <row r="49" spans="1:44" ht="20" customHeight="1">
      <c r="A49" s="19"/>
      <c r="B49" s="19"/>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68"/>
      <c r="AC49" s="68"/>
      <c r="AD49" s="68"/>
      <c r="AE49" s="68"/>
      <c r="AF49" s="68"/>
      <c r="AG49" s="68"/>
      <c r="AH49" s="34"/>
      <c r="AI49" s="34"/>
      <c r="AJ49" s="34"/>
      <c r="AK49" s="34"/>
      <c r="AL49" s="34"/>
      <c r="AM49" s="34"/>
      <c r="AN49" s="34"/>
      <c r="AO49" s="34"/>
      <c r="AP49" s="34"/>
      <c r="AQ49" s="34"/>
      <c r="AR49" s="34"/>
    </row>
  </sheetData>
  <mergeCells count="241">
    <mergeCell ref="A1:AX1"/>
    <mergeCell ref="AI3:AK3"/>
    <mergeCell ref="AL3:AM3"/>
    <mergeCell ref="AN3:AO3"/>
    <mergeCell ref="AP3:AQ3"/>
    <mergeCell ref="AR3:AS3"/>
    <mergeCell ref="AT3:AU3"/>
    <mergeCell ref="AV3:AW3"/>
    <mergeCell ref="U5:Z5"/>
    <mergeCell ref="AA5:AF5"/>
    <mergeCell ref="AH5:AW5"/>
    <mergeCell ref="AA6:AF6"/>
    <mergeCell ref="AH6:AW6"/>
    <mergeCell ref="AA7:AF7"/>
    <mergeCell ref="AH7:AW7"/>
    <mergeCell ref="A8:B8"/>
    <mergeCell ref="C8:G8"/>
    <mergeCell ref="B10:C10"/>
    <mergeCell ref="D10:G10"/>
    <mergeCell ref="J10:L10"/>
    <mergeCell ref="M10:N10"/>
    <mergeCell ref="P10:Q10"/>
    <mergeCell ref="T10:U10"/>
    <mergeCell ref="V10:Y10"/>
    <mergeCell ref="B11:C11"/>
    <mergeCell ref="D11:G11"/>
    <mergeCell ref="J11:L11"/>
    <mergeCell ref="M11:N11"/>
    <mergeCell ref="P11:Q11"/>
    <mergeCell ref="T11:U11"/>
    <mergeCell ref="V11:Y11"/>
    <mergeCell ref="D12:H12"/>
    <mergeCell ref="J12:K12"/>
    <mergeCell ref="L12:P12"/>
    <mergeCell ref="R12:S12"/>
    <mergeCell ref="T12:X12"/>
    <mergeCell ref="Z12:AA12"/>
    <mergeCell ref="AB12:AF12"/>
    <mergeCell ref="AI12:AM12"/>
    <mergeCell ref="AO12:AP12"/>
    <mergeCell ref="AQ12:AU12"/>
    <mergeCell ref="D13:F13"/>
    <mergeCell ref="G13:AU13"/>
    <mergeCell ref="B15:P15"/>
    <mergeCell ref="Q15:U15"/>
    <mergeCell ref="V15:AB15"/>
    <mergeCell ref="AC15:AJ15"/>
    <mergeCell ref="AL15:AX15"/>
    <mergeCell ref="B16:P16"/>
    <mergeCell ref="Q16:U16"/>
    <mergeCell ref="V16:AB16"/>
    <mergeCell ref="AC16:AJ16"/>
    <mergeCell ref="AL16:AX16"/>
    <mergeCell ref="AJ18:AR18"/>
    <mergeCell ref="AJ19:AK19"/>
    <mergeCell ref="AL19:AR19"/>
    <mergeCell ref="A20:B20"/>
    <mergeCell ref="C20:H20"/>
    <mergeCell ref="I20:O20"/>
    <mergeCell ref="AE20:AI20"/>
    <mergeCell ref="AJ20:AK20"/>
    <mergeCell ref="AL20:AR20"/>
    <mergeCell ref="AS20:AX20"/>
    <mergeCell ref="AY20:AZ20"/>
    <mergeCell ref="A21:B21"/>
    <mergeCell ref="C21:H21"/>
    <mergeCell ref="I21:O21"/>
    <mergeCell ref="AE21:AI21"/>
    <mergeCell ref="AJ21:AK21"/>
    <mergeCell ref="AL21:AR21"/>
    <mergeCell ref="AS21:AX21"/>
    <mergeCell ref="AY21:AZ21"/>
    <mergeCell ref="A22:B22"/>
    <mergeCell ref="C22:H22"/>
    <mergeCell ref="I22:O22"/>
    <mergeCell ref="AE22:AI22"/>
    <mergeCell ref="AJ22:AK22"/>
    <mergeCell ref="AL22:AR22"/>
    <mergeCell ref="AS22:AX22"/>
    <mergeCell ref="AY22:AZ22"/>
    <mergeCell ref="A23:B23"/>
    <mergeCell ref="C23:H23"/>
    <mergeCell ref="I23:O23"/>
    <mergeCell ref="AE23:AI23"/>
    <mergeCell ref="AJ23:AK23"/>
    <mergeCell ref="AL23:AR23"/>
    <mergeCell ref="AS23:AX23"/>
    <mergeCell ref="AY23:AZ23"/>
    <mergeCell ref="A24:B24"/>
    <mergeCell ref="C24:H24"/>
    <mergeCell ref="I24:O24"/>
    <mergeCell ref="AE24:AI24"/>
    <mergeCell ref="AJ24:AK24"/>
    <mergeCell ref="AL24:AR24"/>
    <mergeCell ref="AS24:AX24"/>
    <mergeCell ref="AY24:AZ24"/>
    <mergeCell ref="A25:B25"/>
    <mergeCell ref="C25:H25"/>
    <mergeCell ref="I25:O25"/>
    <mergeCell ref="AE25:AI25"/>
    <mergeCell ref="AJ25:AK25"/>
    <mergeCell ref="AL25:AR25"/>
    <mergeCell ref="AS25:AX25"/>
    <mergeCell ref="AY25:AZ25"/>
    <mergeCell ref="A26:B26"/>
    <mergeCell ref="C26:H26"/>
    <mergeCell ref="I26:O26"/>
    <mergeCell ref="AE26:AI26"/>
    <mergeCell ref="AJ26:AK26"/>
    <mergeCell ref="AL26:AR26"/>
    <mergeCell ref="AS26:AX26"/>
    <mergeCell ref="AY26:AZ26"/>
    <mergeCell ref="A27:B27"/>
    <mergeCell ref="C27:H27"/>
    <mergeCell ref="I27:O27"/>
    <mergeCell ref="AE27:AI27"/>
    <mergeCell ref="AJ27:AK27"/>
    <mergeCell ref="AL27:AR27"/>
    <mergeCell ref="AS27:AX27"/>
    <mergeCell ref="AY27:AZ27"/>
    <mergeCell ref="A28:B28"/>
    <mergeCell ref="C28:H28"/>
    <mergeCell ref="I28:O28"/>
    <mergeCell ref="AE28:AI28"/>
    <mergeCell ref="AJ28:AK28"/>
    <mergeCell ref="AL28:AR28"/>
    <mergeCell ref="AS28:AX28"/>
    <mergeCell ref="AY28:AZ28"/>
    <mergeCell ref="A29:B29"/>
    <mergeCell ref="C29:H29"/>
    <mergeCell ref="I29:O29"/>
    <mergeCell ref="AE29:AI29"/>
    <mergeCell ref="AJ29:AK29"/>
    <mergeCell ref="AL29:AR29"/>
    <mergeCell ref="AS29:AX29"/>
    <mergeCell ref="AY29:AZ29"/>
    <mergeCell ref="A30:B30"/>
    <mergeCell ref="C30:H30"/>
    <mergeCell ref="I30:O30"/>
    <mergeCell ref="AE30:AI30"/>
    <mergeCell ref="AJ30:AK30"/>
    <mergeCell ref="AL30:AR30"/>
    <mergeCell ref="AS30:AX30"/>
    <mergeCell ref="AY30:AZ30"/>
    <mergeCell ref="A31:B31"/>
    <mergeCell ref="C31:H31"/>
    <mergeCell ref="I31:O31"/>
    <mergeCell ref="AE31:AI31"/>
    <mergeCell ref="AJ31:AK31"/>
    <mergeCell ref="AL31:AR31"/>
    <mergeCell ref="AS31:AX31"/>
    <mergeCell ref="AY31:AZ31"/>
    <mergeCell ref="A32:B32"/>
    <mergeCell ref="C32:H32"/>
    <mergeCell ref="I32:O32"/>
    <mergeCell ref="AE32:AI32"/>
    <mergeCell ref="AJ32:AK32"/>
    <mergeCell ref="AL32:AR32"/>
    <mergeCell ref="AS32:AX32"/>
    <mergeCell ref="AY32:AZ32"/>
    <mergeCell ref="A33:B33"/>
    <mergeCell ref="C33:H33"/>
    <mergeCell ref="I33:O33"/>
    <mergeCell ref="AE33:AI33"/>
    <mergeCell ref="AJ33:AK33"/>
    <mergeCell ref="AL33:AR33"/>
    <mergeCell ref="AS33:AX33"/>
    <mergeCell ref="AY33:AZ33"/>
    <mergeCell ref="A34:B34"/>
    <mergeCell ref="C34:H34"/>
    <mergeCell ref="I34:O34"/>
    <mergeCell ref="AE34:AI34"/>
    <mergeCell ref="AJ34:AK34"/>
    <mergeCell ref="AL34:AR34"/>
    <mergeCell ref="AS34:AX34"/>
    <mergeCell ref="AY34:AZ34"/>
    <mergeCell ref="A35:B35"/>
    <mergeCell ref="C35:H35"/>
    <mergeCell ref="I35:O35"/>
    <mergeCell ref="AE35:AI35"/>
    <mergeCell ref="AJ35:AK35"/>
    <mergeCell ref="AL35:AR35"/>
    <mergeCell ref="AS35:AX35"/>
    <mergeCell ref="AY35:AZ35"/>
    <mergeCell ref="A36:B36"/>
    <mergeCell ref="C36:H36"/>
    <mergeCell ref="I36:O36"/>
    <mergeCell ref="AE36:AI36"/>
    <mergeCell ref="AJ36:AK36"/>
    <mergeCell ref="AL36:AR36"/>
    <mergeCell ref="AS36:AX36"/>
    <mergeCell ref="AY36:AZ36"/>
    <mergeCell ref="A37:B37"/>
    <mergeCell ref="C37:H37"/>
    <mergeCell ref="I37:O37"/>
    <mergeCell ref="AE37:AI37"/>
    <mergeCell ref="AJ37:AK37"/>
    <mergeCell ref="AL37:AR37"/>
    <mergeCell ref="AS37:AX37"/>
    <mergeCell ref="AY37:AZ37"/>
    <mergeCell ref="A38:B38"/>
    <mergeCell ref="C38:H38"/>
    <mergeCell ref="I38:O38"/>
    <mergeCell ref="AE38:AI38"/>
    <mergeCell ref="AJ38:AK38"/>
    <mergeCell ref="AL38:AR38"/>
    <mergeCell ref="AS38:AX38"/>
    <mergeCell ref="AY38:AZ38"/>
    <mergeCell ref="A39:B39"/>
    <mergeCell ref="C39:H39"/>
    <mergeCell ref="I39:O39"/>
    <mergeCell ref="AE39:AI39"/>
    <mergeCell ref="AJ39:AK39"/>
    <mergeCell ref="AL39:AR39"/>
    <mergeCell ref="AS39:AX39"/>
    <mergeCell ref="AY39:AZ39"/>
    <mergeCell ref="A41:B41"/>
    <mergeCell ref="C41:AX41"/>
    <mergeCell ref="A42:B42"/>
    <mergeCell ref="C42:AX42"/>
    <mergeCell ref="A43:B43"/>
    <mergeCell ref="C43:AX43"/>
    <mergeCell ref="A44:B44"/>
    <mergeCell ref="C44:AX44"/>
    <mergeCell ref="A45:B45"/>
    <mergeCell ref="C45:AX45"/>
    <mergeCell ref="A46:B46"/>
    <mergeCell ref="C46:AX46"/>
    <mergeCell ref="A47:B47"/>
    <mergeCell ref="C47:AX47"/>
    <mergeCell ref="A18:B19"/>
    <mergeCell ref="C18:H19"/>
    <mergeCell ref="I18:O19"/>
    <mergeCell ref="P18:Q19"/>
    <mergeCell ref="R18:T19"/>
    <mergeCell ref="U18:V19"/>
    <mergeCell ref="W18:Y19"/>
    <mergeCell ref="Z18:AA19"/>
    <mergeCell ref="AB18:AD19"/>
    <mergeCell ref="AE18:AI19"/>
    <mergeCell ref="AS18:AX19"/>
  </mergeCells>
  <phoneticPr fontId="3"/>
  <dataValidations count="3">
    <dataValidation type="list" allowBlank="1" showDropDown="0" showInputMessage="1" showErrorMessage="1" sqref="AI3:AK3 J10:L11">
      <formula1>"昭和,平成,令和"</formula1>
    </dataValidation>
    <dataValidation type="list" allowBlank="1" showDropDown="0" showInputMessage="1" showErrorMessage="1" sqref="AJ40:AK40">
      <formula1>"①,②,③,④"</formula1>
    </dataValidation>
    <dataValidation type="list" allowBlank="1" showDropDown="0" showInputMessage="1" showErrorMessage="1" sqref="AJ20:AK39">
      <formula1>"①,②,③,④,⑤"</formula1>
    </dataValidation>
  </dataValidations>
  <pageMargins left="0.59055118110236215" right="0.19685039370078738" top="0.59055118110236215" bottom="0.39370078740157477" header="0.39370078740157477" footer="0.19685039370078738"/>
  <pageSetup paperSize="9" scale="80" fitToWidth="1" fitToHeight="1" orientation="portrait" usePrinterDefaults="1" r:id="rId1"/>
  <headerFooter alignWithMargins="0">
    <oddHeader>&amp;R【太田市様式】</oddHeader>
    <oddFooter>&amp;RK(2025.10）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BN13"/>
  <sheetViews>
    <sheetView view="pageBreakPreview" zoomScale="85" zoomScaleNormal="90" zoomScaleSheetLayoutView="85" workbookViewId="0">
      <pane xSplit="22" ySplit="1" topLeftCell="W2" activePane="bottomRight" state="frozen"/>
      <selection pane="topRight"/>
      <selection pane="bottomLeft"/>
      <selection pane="bottomRight" activeCell="BK22" sqref="BK22"/>
    </sheetView>
  </sheetViews>
  <sheetFormatPr defaultRowHeight="27" customHeight="1"/>
  <cols>
    <col min="1" max="1" width="3.375" style="125" customWidth="1"/>
    <col min="2" max="3" width="3.375" style="126" customWidth="1"/>
    <col min="4" max="4" width="3.375" style="127" customWidth="1"/>
    <col min="5" max="7" width="3.375" style="125" customWidth="1"/>
    <col min="8" max="8" width="3.375" style="126" customWidth="1"/>
    <col min="9" max="12" width="3.375" style="125" customWidth="1"/>
    <col min="13" max="13" width="3.375" style="127" customWidth="1"/>
    <col min="14" max="18" width="3.375" style="125" customWidth="1"/>
    <col min="19" max="19" width="3.375" style="126" customWidth="1"/>
    <col min="20" max="20" width="3.375" style="128" customWidth="1"/>
    <col min="21" max="21" width="3.375" style="126" customWidth="1"/>
    <col min="22" max="24" width="3.375" style="125" customWidth="1"/>
    <col min="25" max="26" width="3.375" style="129" customWidth="1"/>
    <col min="27" max="34" width="3.375" style="126" customWidth="1"/>
    <col min="35" max="35" width="3.375" style="125" customWidth="1"/>
    <col min="36" max="16384" width="3.375" style="126" customWidth="1"/>
  </cols>
  <sheetData>
    <row r="1" spans="1:66" ht="27" customHeight="1">
      <c r="B1" s="134" t="s">
        <v>131</v>
      </c>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59"/>
      <c r="AI1" s="159"/>
      <c r="BA1" s="127"/>
      <c r="BB1" s="127"/>
      <c r="BC1" s="128"/>
      <c r="BE1" s="125"/>
      <c r="BF1" s="125"/>
      <c r="BG1" s="125"/>
      <c r="BH1" s="125"/>
      <c r="BJ1" s="125"/>
      <c r="BK1" s="125"/>
      <c r="BL1" s="125"/>
      <c r="BM1" s="125"/>
      <c r="BN1" s="125"/>
    </row>
    <row r="2" spans="1:66" s="130" customFormat="1" ht="27" customHeight="1">
      <c r="A2" s="132"/>
      <c r="D2" s="143"/>
      <c r="E2" s="132"/>
      <c r="F2" s="132"/>
      <c r="G2" s="132"/>
      <c r="H2" s="132"/>
      <c r="I2" s="132"/>
      <c r="J2" s="132"/>
      <c r="K2" s="132"/>
      <c r="L2" s="132"/>
      <c r="M2" s="143"/>
      <c r="N2" s="132"/>
      <c r="O2" s="132"/>
      <c r="P2" s="132"/>
      <c r="Q2" s="132"/>
      <c r="R2" s="132"/>
      <c r="S2" s="132"/>
      <c r="T2" s="152"/>
      <c r="V2" s="132"/>
      <c r="W2" s="132"/>
      <c r="X2" s="132"/>
      <c r="Y2" s="155"/>
      <c r="Z2" s="155"/>
      <c r="AI2" s="132"/>
      <c r="BA2" s="143"/>
      <c r="BB2" s="143"/>
      <c r="BC2" s="152"/>
      <c r="BE2" s="132"/>
      <c r="BF2" s="132"/>
      <c r="BG2" s="132"/>
      <c r="BH2" s="132"/>
      <c r="BJ2" s="132"/>
      <c r="BK2" s="132"/>
      <c r="BL2" s="132"/>
      <c r="BM2" s="132"/>
      <c r="BN2" s="132"/>
    </row>
    <row r="3" spans="1:66" s="130" customFormat="1" ht="27" customHeight="1">
      <c r="A3" s="132"/>
      <c r="B3" s="135" t="s">
        <v>268</v>
      </c>
      <c r="C3" s="139"/>
      <c r="D3" s="144" t="s">
        <v>120</v>
      </c>
      <c r="E3" s="144"/>
      <c r="F3" s="144"/>
      <c r="G3" s="144"/>
      <c r="H3" s="144"/>
      <c r="I3" s="144"/>
      <c r="J3" s="144"/>
      <c r="K3" s="148"/>
      <c r="L3" s="132"/>
      <c r="M3" s="135" t="s">
        <v>268</v>
      </c>
      <c r="N3" s="139"/>
      <c r="O3" s="144" t="s">
        <v>120</v>
      </c>
      <c r="P3" s="144"/>
      <c r="Q3" s="144"/>
      <c r="R3" s="144"/>
      <c r="S3" s="144"/>
      <c r="T3" s="144"/>
      <c r="U3" s="144"/>
      <c r="V3" s="148"/>
      <c r="W3" s="132"/>
      <c r="X3" s="135" t="s">
        <v>268</v>
      </c>
      <c r="Y3" s="139"/>
      <c r="Z3" s="144" t="s">
        <v>120</v>
      </c>
      <c r="AA3" s="144"/>
      <c r="AB3" s="144"/>
      <c r="AC3" s="144"/>
      <c r="AD3" s="144"/>
      <c r="AE3" s="144"/>
      <c r="AF3" s="144"/>
      <c r="AG3" s="148"/>
      <c r="AI3" s="132"/>
      <c r="BA3" s="143"/>
      <c r="BB3" s="143"/>
      <c r="BC3" s="152"/>
      <c r="BE3" s="132"/>
      <c r="BF3" s="132"/>
      <c r="BG3" s="132"/>
      <c r="BH3" s="132"/>
      <c r="BJ3" s="132"/>
      <c r="BK3" s="132"/>
      <c r="BL3" s="132"/>
      <c r="BM3" s="132"/>
      <c r="BN3" s="132"/>
    </row>
    <row r="4" spans="1:66" s="131" customFormat="1" ht="27" customHeight="1">
      <c r="A4" s="133"/>
      <c r="B4" s="136" t="s">
        <v>272</v>
      </c>
      <c r="C4" s="140" t="s">
        <v>234</v>
      </c>
      <c r="D4" s="145" t="s">
        <v>206</v>
      </c>
      <c r="E4" s="145"/>
      <c r="F4" s="145"/>
      <c r="G4" s="145"/>
      <c r="H4" s="145"/>
      <c r="I4" s="145"/>
      <c r="J4" s="145"/>
      <c r="K4" s="149"/>
      <c r="L4" s="131"/>
      <c r="M4" s="136" t="s">
        <v>234</v>
      </c>
      <c r="N4" s="140" t="s">
        <v>234</v>
      </c>
      <c r="O4" s="145" t="s">
        <v>289</v>
      </c>
      <c r="P4" s="145"/>
      <c r="Q4" s="145"/>
      <c r="R4" s="145"/>
      <c r="S4" s="145"/>
      <c r="T4" s="145"/>
      <c r="U4" s="145"/>
      <c r="V4" s="149"/>
      <c r="W4" s="131"/>
      <c r="X4" s="136" t="s">
        <v>229</v>
      </c>
      <c r="Y4" s="156" t="s">
        <v>234</v>
      </c>
      <c r="Z4" s="145" t="s">
        <v>295</v>
      </c>
      <c r="AA4" s="145"/>
      <c r="AB4" s="145"/>
      <c r="AC4" s="145"/>
      <c r="AD4" s="145"/>
      <c r="AE4" s="145"/>
      <c r="AF4" s="145"/>
      <c r="AG4" s="149"/>
      <c r="AH4" s="131"/>
      <c r="AI4" s="131"/>
      <c r="BA4" s="131"/>
      <c r="BB4" s="131"/>
      <c r="BC4" s="131"/>
      <c r="BE4" s="131"/>
      <c r="BF4" s="131"/>
      <c r="BG4" s="131"/>
      <c r="BH4" s="133"/>
      <c r="BI4" s="133"/>
      <c r="BJ4" s="133"/>
      <c r="BK4" s="133"/>
      <c r="BL4" s="133"/>
      <c r="BM4" s="131"/>
      <c r="BN4" s="131"/>
    </row>
    <row r="5" spans="1:66" s="131" customFormat="1" ht="27" customHeight="1">
      <c r="A5" s="133"/>
      <c r="B5" s="137" t="s">
        <v>272</v>
      </c>
      <c r="C5" s="141" t="s">
        <v>229</v>
      </c>
      <c r="D5" s="146" t="s">
        <v>279</v>
      </c>
      <c r="E5" s="146"/>
      <c r="F5" s="146"/>
      <c r="G5" s="146"/>
      <c r="H5" s="146"/>
      <c r="I5" s="146"/>
      <c r="J5" s="146"/>
      <c r="K5" s="150"/>
      <c r="L5" s="131"/>
      <c r="M5" s="137" t="s">
        <v>234</v>
      </c>
      <c r="N5" s="141" t="s">
        <v>229</v>
      </c>
      <c r="O5" s="146" t="s">
        <v>271</v>
      </c>
      <c r="P5" s="146"/>
      <c r="Q5" s="146"/>
      <c r="R5" s="146"/>
      <c r="S5" s="146"/>
      <c r="T5" s="146"/>
      <c r="U5" s="146"/>
      <c r="V5" s="150"/>
      <c r="W5" s="131"/>
      <c r="X5" s="137" t="s">
        <v>229</v>
      </c>
      <c r="Y5" s="157" t="s">
        <v>229</v>
      </c>
      <c r="Z5" s="146" t="s">
        <v>296</v>
      </c>
      <c r="AA5" s="146"/>
      <c r="AB5" s="146"/>
      <c r="AC5" s="146"/>
      <c r="AD5" s="146"/>
      <c r="AE5" s="146"/>
      <c r="AF5" s="146"/>
      <c r="AG5" s="150"/>
      <c r="AH5" s="131"/>
      <c r="AI5" s="131"/>
      <c r="BA5" s="131"/>
      <c r="BB5" s="131"/>
      <c r="BC5" s="131"/>
      <c r="BE5" s="131"/>
      <c r="BF5" s="131"/>
      <c r="BG5" s="131"/>
      <c r="BH5" s="133"/>
      <c r="BI5" s="133"/>
      <c r="BJ5" s="133"/>
      <c r="BK5" s="133"/>
      <c r="BL5" s="133"/>
      <c r="BM5" s="131"/>
      <c r="BN5" s="131"/>
    </row>
    <row r="6" spans="1:66" s="131" customFormat="1" ht="27" customHeight="1">
      <c r="A6" s="133"/>
      <c r="B6" s="137" t="s">
        <v>272</v>
      </c>
      <c r="C6" s="141" t="s">
        <v>275</v>
      </c>
      <c r="D6" s="146" t="s">
        <v>281</v>
      </c>
      <c r="E6" s="146"/>
      <c r="F6" s="146"/>
      <c r="G6" s="146"/>
      <c r="H6" s="146"/>
      <c r="I6" s="146"/>
      <c r="J6" s="146"/>
      <c r="K6" s="150"/>
      <c r="L6" s="131"/>
      <c r="M6" s="137" t="s">
        <v>234</v>
      </c>
      <c r="N6" s="141" t="s">
        <v>275</v>
      </c>
      <c r="O6" s="146" t="s">
        <v>290</v>
      </c>
      <c r="P6" s="146"/>
      <c r="Q6" s="146"/>
      <c r="R6" s="146"/>
      <c r="S6" s="146"/>
      <c r="T6" s="146"/>
      <c r="U6" s="146"/>
      <c r="V6" s="150"/>
      <c r="W6" s="131"/>
      <c r="X6" s="137" t="s">
        <v>229</v>
      </c>
      <c r="Y6" s="157" t="s">
        <v>275</v>
      </c>
      <c r="Z6" s="146" t="s">
        <v>297</v>
      </c>
      <c r="AA6" s="146"/>
      <c r="AB6" s="146"/>
      <c r="AC6" s="146"/>
      <c r="AD6" s="146"/>
      <c r="AE6" s="146"/>
      <c r="AF6" s="146"/>
      <c r="AG6" s="150"/>
      <c r="AH6" s="131"/>
      <c r="AI6" s="131"/>
      <c r="BA6" s="131"/>
      <c r="BB6" s="131"/>
      <c r="BC6" s="131"/>
      <c r="BE6" s="131"/>
      <c r="BF6" s="131"/>
      <c r="BG6" s="131"/>
      <c r="BH6" s="133"/>
      <c r="BI6" s="133"/>
      <c r="BJ6" s="133"/>
      <c r="BK6" s="133"/>
      <c r="BL6" s="133"/>
      <c r="BM6" s="131"/>
      <c r="BN6" s="131"/>
    </row>
    <row r="7" spans="1:66" s="131" customFormat="1" ht="27" customHeight="1">
      <c r="A7" s="133"/>
      <c r="B7" s="137" t="s">
        <v>272</v>
      </c>
      <c r="C7" s="141" t="s">
        <v>55</v>
      </c>
      <c r="D7" s="146" t="s">
        <v>286</v>
      </c>
      <c r="E7" s="146"/>
      <c r="F7" s="146"/>
      <c r="G7" s="146"/>
      <c r="H7" s="146"/>
      <c r="I7" s="146"/>
      <c r="J7" s="146"/>
      <c r="K7" s="150"/>
      <c r="L7" s="131"/>
      <c r="M7" s="137" t="s">
        <v>234</v>
      </c>
      <c r="N7" s="141" t="s">
        <v>55</v>
      </c>
      <c r="O7" s="146" t="s">
        <v>264</v>
      </c>
      <c r="P7" s="146"/>
      <c r="Q7" s="146"/>
      <c r="R7" s="146"/>
      <c r="S7" s="146"/>
      <c r="T7" s="146"/>
      <c r="U7" s="146"/>
      <c r="V7" s="150"/>
      <c r="W7" s="131"/>
      <c r="X7" s="137" t="s">
        <v>229</v>
      </c>
      <c r="Y7" s="157" t="s">
        <v>55</v>
      </c>
      <c r="Z7" s="146" t="s">
        <v>298</v>
      </c>
      <c r="AA7" s="146"/>
      <c r="AB7" s="146"/>
      <c r="AC7" s="146"/>
      <c r="AD7" s="146"/>
      <c r="AE7" s="146"/>
      <c r="AF7" s="146"/>
      <c r="AG7" s="150"/>
      <c r="AH7" s="131"/>
      <c r="AI7" s="131"/>
      <c r="BA7" s="131"/>
      <c r="BB7" s="131"/>
      <c r="BC7" s="131"/>
      <c r="BE7" s="131"/>
      <c r="BF7" s="131"/>
      <c r="BG7" s="131"/>
      <c r="BH7" s="133"/>
      <c r="BI7" s="133"/>
      <c r="BJ7" s="133"/>
      <c r="BK7" s="133"/>
      <c r="BL7" s="133"/>
      <c r="BM7" s="131"/>
      <c r="BN7" s="131"/>
    </row>
    <row r="8" spans="1:66" s="131" customFormat="1" ht="27" customHeight="1">
      <c r="A8" s="133"/>
      <c r="B8" s="137" t="s">
        <v>272</v>
      </c>
      <c r="C8" s="141" t="s">
        <v>76</v>
      </c>
      <c r="D8" s="146" t="s">
        <v>125</v>
      </c>
      <c r="E8" s="146"/>
      <c r="F8" s="146"/>
      <c r="G8" s="146"/>
      <c r="H8" s="146"/>
      <c r="I8" s="146"/>
      <c r="J8" s="146"/>
      <c r="K8" s="150"/>
      <c r="L8" s="131"/>
      <c r="M8" s="137" t="s">
        <v>234</v>
      </c>
      <c r="N8" s="141" t="s">
        <v>76</v>
      </c>
      <c r="O8" s="146" t="s">
        <v>178</v>
      </c>
      <c r="P8" s="146"/>
      <c r="Q8" s="146"/>
      <c r="R8" s="146"/>
      <c r="S8" s="146"/>
      <c r="T8" s="146"/>
      <c r="U8" s="146"/>
      <c r="V8" s="150"/>
      <c r="W8" s="131"/>
      <c r="X8" s="137" t="s">
        <v>229</v>
      </c>
      <c r="Y8" s="157" t="s">
        <v>76</v>
      </c>
      <c r="Z8" s="146" t="s">
        <v>300</v>
      </c>
      <c r="AA8" s="146"/>
      <c r="AB8" s="146"/>
      <c r="AC8" s="146"/>
      <c r="AD8" s="146"/>
      <c r="AE8" s="146"/>
      <c r="AF8" s="146"/>
      <c r="AG8" s="150"/>
      <c r="AH8" s="131"/>
      <c r="AI8" s="131"/>
      <c r="BA8" s="131"/>
      <c r="BB8" s="131"/>
      <c r="BC8" s="131"/>
      <c r="BE8" s="131"/>
      <c r="BF8" s="131"/>
      <c r="BG8" s="131"/>
      <c r="BH8" s="133"/>
      <c r="BI8" s="133"/>
      <c r="BJ8" s="133"/>
      <c r="BK8" s="133"/>
      <c r="BL8" s="133"/>
      <c r="BM8" s="131"/>
      <c r="BN8" s="131"/>
    </row>
    <row r="9" spans="1:66" s="131" customFormat="1" ht="27" customHeight="1">
      <c r="A9" s="133"/>
      <c r="B9" s="137" t="s">
        <v>272</v>
      </c>
      <c r="C9" s="141" t="s">
        <v>276</v>
      </c>
      <c r="D9" s="146" t="s">
        <v>150</v>
      </c>
      <c r="E9" s="146"/>
      <c r="F9" s="146"/>
      <c r="G9" s="146"/>
      <c r="H9" s="146"/>
      <c r="I9" s="146"/>
      <c r="J9" s="146"/>
      <c r="K9" s="150"/>
      <c r="L9" s="131"/>
      <c r="M9" s="137" t="s">
        <v>234</v>
      </c>
      <c r="N9" s="141" t="s">
        <v>276</v>
      </c>
      <c r="O9" s="146" t="s">
        <v>97</v>
      </c>
      <c r="P9" s="146"/>
      <c r="Q9" s="146"/>
      <c r="R9" s="146"/>
      <c r="S9" s="146"/>
      <c r="T9" s="146"/>
      <c r="U9" s="146"/>
      <c r="V9" s="150"/>
      <c r="W9" s="131"/>
      <c r="X9" s="137" t="s">
        <v>229</v>
      </c>
      <c r="Y9" s="157" t="s">
        <v>276</v>
      </c>
      <c r="Z9" s="146" t="s">
        <v>267</v>
      </c>
      <c r="AA9" s="146"/>
      <c r="AB9" s="146"/>
      <c r="AC9" s="146"/>
      <c r="AD9" s="146"/>
      <c r="AE9" s="146"/>
      <c r="AF9" s="146"/>
      <c r="AG9" s="150"/>
      <c r="AH9" s="131"/>
      <c r="AI9" s="131"/>
      <c r="BA9" s="131"/>
      <c r="BB9" s="131"/>
      <c r="BC9" s="131"/>
      <c r="BE9" s="131"/>
      <c r="BF9" s="131"/>
      <c r="BG9" s="131"/>
      <c r="BH9" s="131"/>
      <c r="BI9" s="131"/>
      <c r="BJ9" s="131"/>
      <c r="BK9" s="131"/>
      <c r="BL9" s="131"/>
      <c r="BM9" s="131"/>
      <c r="BN9" s="131"/>
    </row>
    <row r="10" spans="1:66" s="131" customFormat="1" ht="27" customHeight="1">
      <c r="A10" s="133"/>
      <c r="B10" s="137" t="s">
        <v>272</v>
      </c>
      <c r="C10" s="141" t="s">
        <v>215</v>
      </c>
      <c r="D10" s="146" t="s">
        <v>123</v>
      </c>
      <c r="E10" s="146"/>
      <c r="F10" s="146"/>
      <c r="G10" s="146"/>
      <c r="H10" s="146"/>
      <c r="I10" s="146"/>
      <c r="J10" s="146"/>
      <c r="K10" s="150"/>
      <c r="L10" s="131"/>
      <c r="M10" s="137" t="s">
        <v>234</v>
      </c>
      <c r="N10" s="141" t="s">
        <v>215</v>
      </c>
      <c r="O10" s="146" t="s">
        <v>291</v>
      </c>
      <c r="P10" s="146"/>
      <c r="Q10" s="146"/>
      <c r="R10" s="146"/>
      <c r="S10" s="146"/>
      <c r="T10" s="146"/>
      <c r="U10" s="146"/>
      <c r="V10" s="150"/>
      <c r="W10" s="131"/>
      <c r="X10" s="137" t="s">
        <v>229</v>
      </c>
      <c r="Y10" s="157" t="s">
        <v>215</v>
      </c>
      <c r="Z10" s="146" t="s">
        <v>301</v>
      </c>
      <c r="AA10" s="146"/>
      <c r="AB10" s="146"/>
      <c r="AC10" s="146"/>
      <c r="AD10" s="146"/>
      <c r="AE10" s="146"/>
      <c r="AF10" s="146"/>
      <c r="AG10" s="150"/>
      <c r="AH10" s="131"/>
      <c r="AI10" s="131"/>
      <c r="BA10" s="131"/>
      <c r="BB10" s="131"/>
      <c r="BC10" s="131"/>
      <c r="BE10" s="131"/>
      <c r="BF10" s="131"/>
      <c r="BG10" s="131"/>
      <c r="BH10" s="131"/>
      <c r="BI10" s="131"/>
      <c r="BJ10" s="131"/>
      <c r="BK10" s="131"/>
      <c r="BL10" s="131"/>
      <c r="BM10" s="131"/>
      <c r="BN10" s="131"/>
    </row>
    <row r="11" spans="1:66" s="131" customFormat="1" ht="27" customHeight="1">
      <c r="A11" s="133"/>
      <c r="B11" s="137" t="s">
        <v>272</v>
      </c>
      <c r="C11" s="141" t="s">
        <v>278</v>
      </c>
      <c r="D11" s="146" t="s">
        <v>265</v>
      </c>
      <c r="E11" s="146"/>
      <c r="F11" s="146"/>
      <c r="G11" s="146"/>
      <c r="H11" s="146"/>
      <c r="I11" s="146"/>
      <c r="J11" s="146"/>
      <c r="K11" s="150"/>
      <c r="L11" s="131"/>
      <c r="M11" s="137" t="s">
        <v>234</v>
      </c>
      <c r="N11" s="141" t="s">
        <v>278</v>
      </c>
      <c r="O11" s="146" t="s">
        <v>139</v>
      </c>
      <c r="P11" s="146"/>
      <c r="Q11" s="146"/>
      <c r="R11" s="146"/>
      <c r="S11" s="146"/>
      <c r="T11" s="146"/>
      <c r="U11" s="146"/>
      <c r="V11" s="150"/>
      <c r="W11" s="131"/>
      <c r="X11" s="137" t="s">
        <v>229</v>
      </c>
      <c r="Y11" s="157" t="s">
        <v>278</v>
      </c>
      <c r="Z11" s="146" t="s">
        <v>142</v>
      </c>
      <c r="AA11" s="146"/>
      <c r="AB11" s="146"/>
      <c r="AC11" s="146"/>
      <c r="AD11" s="146"/>
      <c r="AE11" s="146"/>
      <c r="AF11" s="146"/>
      <c r="AG11" s="150"/>
      <c r="AH11" s="131"/>
      <c r="AI11" s="131"/>
      <c r="BA11" s="131"/>
      <c r="BB11" s="131"/>
      <c r="BC11" s="131"/>
      <c r="BE11" s="131"/>
      <c r="BF11" s="131"/>
      <c r="BG11" s="131"/>
      <c r="BH11" s="131"/>
      <c r="BI11" s="131"/>
      <c r="BJ11" s="131"/>
      <c r="BK11" s="131"/>
      <c r="BL11" s="131"/>
      <c r="BM11" s="131"/>
      <c r="BN11" s="131"/>
    </row>
    <row r="12" spans="1:66" s="131" customFormat="1" ht="27" customHeight="1">
      <c r="A12" s="133"/>
      <c r="B12" s="137" t="s">
        <v>272</v>
      </c>
      <c r="C12" s="141" t="s">
        <v>60</v>
      </c>
      <c r="D12" s="146" t="s">
        <v>288</v>
      </c>
      <c r="E12" s="146"/>
      <c r="F12" s="146"/>
      <c r="G12" s="146"/>
      <c r="H12" s="146"/>
      <c r="I12" s="146"/>
      <c r="J12" s="146"/>
      <c r="K12" s="150"/>
      <c r="L12" s="131"/>
      <c r="M12" s="137" t="s">
        <v>234</v>
      </c>
      <c r="N12" s="141" t="s">
        <v>60</v>
      </c>
      <c r="O12" s="146" t="s">
        <v>292</v>
      </c>
      <c r="P12" s="146"/>
      <c r="Q12" s="146"/>
      <c r="R12" s="146"/>
      <c r="S12" s="146"/>
      <c r="T12" s="146"/>
      <c r="U12" s="146"/>
      <c r="V12" s="150"/>
      <c r="W12" s="131"/>
      <c r="X12" s="138" t="s">
        <v>229</v>
      </c>
      <c r="Y12" s="158" t="s">
        <v>60</v>
      </c>
      <c r="Z12" s="147" t="s">
        <v>283</v>
      </c>
      <c r="AA12" s="147"/>
      <c r="AB12" s="147"/>
      <c r="AC12" s="147"/>
      <c r="AD12" s="147"/>
      <c r="AE12" s="147"/>
      <c r="AF12" s="147"/>
      <c r="AG12" s="151"/>
      <c r="AH12" s="131"/>
      <c r="AI12" s="131"/>
      <c r="BA12" s="131"/>
      <c r="BB12" s="131"/>
      <c r="BC12" s="131"/>
      <c r="BE12" s="131"/>
      <c r="BF12" s="131"/>
      <c r="BG12" s="131"/>
      <c r="BH12" s="131"/>
      <c r="BI12" s="131"/>
      <c r="BJ12" s="131"/>
      <c r="BK12" s="131"/>
      <c r="BL12" s="131"/>
      <c r="BM12" s="131"/>
      <c r="BN12" s="131"/>
    </row>
    <row r="13" spans="1:66" s="131" customFormat="1" ht="27" customHeight="1">
      <c r="A13" s="133"/>
      <c r="B13" s="138" t="s">
        <v>234</v>
      </c>
      <c r="C13" s="142" t="s">
        <v>272</v>
      </c>
      <c r="D13" s="147" t="s">
        <v>245</v>
      </c>
      <c r="E13" s="147"/>
      <c r="F13" s="147"/>
      <c r="G13" s="147"/>
      <c r="H13" s="147"/>
      <c r="I13" s="147"/>
      <c r="J13" s="147"/>
      <c r="K13" s="151"/>
      <c r="L13" s="131"/>
      <c r="M13" s="138" t="s">
        <v>229</v>
      </c>
      <c r="N13" s="142" t="s">
        <v>272</v>
      </c>
      <c r="O13" s="147" t="s">
        <v>294</v>
      </c>
      <c r="P13" s="147"/>
      <c r="Q13" s="147"/>
      <c r="R13" s="147"/>
      <c r="S13" s="147"/>
      <c r="T13" s="147"/>
      <c r="U13" s="147"/>
      <c r="V13" s="151"/>
      <c r="W13" s="153"/>
      <c r="X13" s="154"/>
      <c r="Y13" s="154"/>
      <c r="Z13" s="154"/>
      <c r="AA13" s="154"/>
      <c r="AB13" s="154"/>
      <c r="AC13" s="154"/>
      <c r="AD13" s="154"/>
      <c r="AE13" s="133"/>
      <c r="AF13" s="131"/>
      <c r="AG13" s="154"/>
      <c r="AH13" s="131"/>
      <c r="AI13" s="131"/>
      <c r="BA13" s="131"/>
      <c r="BB13" s="131"/>
      <c r="BC13" s="131"/>
      <c r="BE13" s="131"/>
      <c r="BF13" s="131"/>
      <c r="BG13" s="131"/>
      <c r="BH13" s="131"/>
      <c r="BI13" s="131"/>
      <c r="BJ13" s="131"/>
      <c r="BK13" s="131"/>
      <c r="BL13" s="131"/>
      <c r="BM13" s="131"/>
      <c r="BN13" s="131"/>
    </row>
  </sheetData>
  <mergeCells count="36">
    <mergeCell ref="B1:AG1"/>
    <mergeCell ref="B3:C3"/>
    <mergeCell ref="D3:K3"/>
    <mergeCell ref="M3:N3"/>
    <mergeCell ref="O3:V3"/>
    <mergeCell ref="X3:Y3"/>
    <mergeCell ref="Z3:AG3"/>
    <mergeCell ref="D4:K4"/>
    <mergeCell ref="O4:V4"/>
    <mergeCell ref="Z4:AG4"/>
    <mergeCell ref="D5:K5"/>
    <mergeCell ref="O5:V5"/>
    <mergeCell ref="Z5:AG5"/>
    <mergeCell ref="D6:K6"/>
    <mergeCell ref="O6:V6"/>
    <mergeCell ref="Z6:AG6"/>
    <mergeCell ref="D7:K7"/>
    <mergeCell ref="O7:V7"/>
    <mergeCell ref="Z7:AG7"/>
    <mergeCell ref="D8:K8"/>
    <mergeCell ref="O8:V8"/>
    <mergeCell ref="Z8:AG8"/>
    <mergeCell ref="D9:K9"/>
    <mergeCell ref="O9:V9"/>
    <mergeCell ref="Z9:AG9"/>
    <mergeCell ref="D10:K10"/>
    <mergeCell ref="O10:V10"/>
    <mergeCell ref="Z10:AG10"/>
    <mergeCell ref="D11:K11"/>
    <mergeCell ref="O11:V11"/>
    <mergeCell ref="Z11:AG11"/>
    <mergeCell ref="D12:K12"/>
    <mergeCell ref="O12:V12"/>
    <mergeCell ref="Z12:AG12"/>
    <mergeCell ref="D13:K13"/>
    <mergeCell ref="O13:V13"/>
  </mergeCells>
  <phoneticPr fontId="21"/>
  <pageMargins left="0.59055118110236215" right="0.39370078740157477" top="0.59055118110236215" bottom="0.59055118110236215" header="0.39370078740157477" footer="0.39370078740157477"/>
  <pageSetup paperSize="9" scale="75"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sheetPr>
  <dimension ref="A1:XFD200"/>
  <sheetViews>
    <sheetView view="pageBreakPreview" zoomScale="70" zoomScaleNormal="70" zoomScaleSheetLayoutView="70" workbookViewId="0">
      <pane xSplit="7" ySplit="9" topLeftCell="H10" activePane="bottomRight" state="frozen"/>
      <selection pane="topRight"/>
      <selection pane="bottomLeft"/>
      <selection pane="bottomRight" activeCell="BK22" sqref="BK22"/>
    </sheetView>
  </sheetViews>
  <sheetFormatPr defaultRowHeight="10.5"/>
  <cols>
    <col min="1" max="1" width="17.74609375" style="160" customWidth="1"/>
    <col min="2" max="2" width="4.33203125" style="160" customWidth="1"/>
    <col min="3" max="3" width="9.49609375" style="160" customWidth="1"/>
    <col min="4" max="4" width="5.49609375" style="160" customWidth="1"/>
    <col min="5" max="5" width="22.74609375" style="160" customWidth="1"/>
    <col min="6" max="6" width="5.49609375" style="161" customWidth="1"/>
    <col min="7" max="7" width="7.62109375" style="160" customWidth="1"/>
    <col min="8" max="36" width="3.99609375" style="160" customWidth="1"/>
    <col min="37" max="37" width="2.625" style="160" customWidth="1"/>
    <col min="38" max="16384" width="6.99609375" style="160" customWidth="1"/>
  </cols>
  <sheetData>
    <row r="1" spans="1:39" s="160" customFormat="1" ht="30" customHeight="1">
      <c r="A1" s="166" t="s">
        <v>331</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row>
    <row r="2" spans="1:39" s="160" customFormat="1" ht="6.75" customHeight="1"/>
    <row r="3" spans="1:39" s="160" customFormat="1" ht="18" customHeight="1">
      <c r="B3" s="184" t="s">
        <v>40</v>
      </c>
      <c r="C3" s="208" t="s">
        <v>57</v>
      </c>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row>
    <row r="4" spans="1:39" s="160" customFormat="1" ht="18" customHeight="1">
      <c r="B4" s="185" t="s">
        <v>56</v>
      </c>
      <c r="C4" s="209" t="s">
        <v>434</v>
      </c>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94"/>
      <c r="AE4" s="294"/>
      <c r="AF4" s="220"/>
      <c r="AG4" s="297" t="s">
        <v>204</v>
      </c>
      <c r="AH4" s="299"/>
      <c r="AI4" s="302"/>
      <c r="AJ4" s="220"/>
      <c r="AK4" s="220"/>
      <c r="AL4" s="220"/>
    </row>
    <row r="5" spans="1:39" s="160" customFormat="1" ht="18" customHeight="1">
      <c r="B5" s="186"/>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9"/>
      <c r="AE5" s="219"/>
      <c r="AF5" s="218"/>
      <c r="AG5" s="298"/>
      <c r="AH5" s="300"/>
      <c r="AI5" s="303"/>
      <c r="AJ5" s="304"/>
      <c r="AK5" s="304"/>
      <c r="AL5" s="218"/>
      <c r="AM5" s="203"/>
    </row>
    <row r="6" spans="1:39" ht="7.5" customHeight="1"/>
    <row r="7" spans="1:39" ht="22.5" customHeight="1">
      <c r="A7" s="167" t="s">
        <v>185</v>
      </c>
      <c r="B7" s="187" t="s">
        <v>348</v>
      </c>
      <c r="C7" s="187"/>
      <c r="D7" s="187"/>
      <c r="E7" s="187"/>
      <c r="F7" s="229" t="s">
        <v>52</v>
      </c>
      <c r="G7" s="229" t="s">
        <v>465</v>
      </c>
      <c r="H7" s="263" t="s">
        <v>469</v>
      </c>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306"/>
    </row>
    <row r="8" spans="1:39" ht="23.25" customHeight="1">
      <c r="A8" s="168"/>
      <c r="B8" s="188"/>
      <c r="C8" s="188"/>
      <c r="D8" s="188"/>
      <c r="E8" s="188"/>
      <c r="F8" s="230"/>
      <c r="G8" s="230"/>
      <c r="H8" s="264">
        <v>1</v>
      </c>
      <c r="I8" s="264">
        <v>2</v>
      </c>
      <c r="J8" s="264">
        <v>3</v>
      </c>
      <c r="K8" s="264">
        <v>4</v>
      </c>
      <c r="L8" s="264">
        <v>5</v>
      </c>
      <c r="M8" s="264">
        <v>6</v>
      </c>
      <c r="N8" s="264">
        <v>7</v>
      </c>
      <c r="O8" s="264">
        <v>8</v>
      </c>
      <c r="P8" s="264">
        <v>9</v>
      </c>
      <c r="Q8" s="264">
        <v>10</v>
      </c>
      <c r="R8" s="264">
        <v>11</v>
      </c>
      <c r="S8" s="264">
        <v>12</v>
      </c>
      <c r="T8" s="264">
        <v>13</v>
      </c>
      <c r="U8" s="264">
        <v>14</v>
      </c>
      <c r="V8" s="264">
        <v>15</v>
      </c>
      <c r="W8" s="264">
        <v>16</v>
      </c>
      <c r="X8" s="264">
        <v>17</v>
      </c>
      <c r="Y8" s="264">
        <v>18</v>
      </c>
      <c r="Z8" s="264">
        <v>19</v>
      </c>
      <c r="AA8" s="264">
        <v>20</v>
      </c>
      <c r="AB8" s="264">
        <v>21</v>
      </c>
      <c r="AC8" s="264">
        <v>22</v>
      </c>
      <c r="AD8" s="264">
        <v>23</v>
      </c>
      <c r="AE8" s="264">
        <v>24</v>
      </c>
      <c r="AF8" s="264">
        <v>25</v>
      </c>
      <c r="AG8" s="264">
        <v>26</v>
      </c>
      <c r="AH8" s="264">
        <v>27</v>
      </c>
      <c r="AI8" s="264">
        <v>28</v>
      </c>
      <c r="AJ8" s="307">
        <v>29</v>
      </c>
      <c r="AK8" s="321"/>
    </row>
    <row r="9" spans="1:39" ht="135" customHeight="1">
      <c r="A9" s="169"/>
      <c r="B9" s="189"/>
      <c r="C9" s="189"/>
      <c r="D9" s="189"/>
      <c r="E9" s="189"/>
      <c r="F9" s="231"/>
      <c r="G9" s="231"/>
      <c r="H9" s="265" t="s">
        <v>346</v>
      </c>
      <c r="I9" s="276" t="s">
        <v>91</v>
      </c>
      <c r="J9" s="279" t="s">
        <v>84</v>
      </c>
      <c r="K9" s="279" t="s">
        <v>259</v>
      </c>
      <c r="L9" s="279" t="s">
        <v>470</v>
      </c>
      <c r="M9" s="279" t="s">
        <v>154</v>
      </c>
      <c r="N9" s="279" t="s">
        <v>472</v>
      </c>
      <c r="O9" s="286" t="s">
        <v>299</v>
      </c>
      <c r="P9" s="286" t="s">
        <v>44</v>
      </c>
      <c r="Q9" s="279" t="s">
        <v>473</v>
      </c>
      <c r="R9" s="286" t="s">
        <v>241</v>
      </c>
      <c r="S9" s="279" t="s">
        <v>273</v>
      </c>
      <c r="T9" s="286" t="s">
        <v>400</v>
      </c>
      <c r="U9" s="279" t="s">
        <v>443</v>
      </c>
      <c r="V9" s="279" t="s">
        <v>474</v>
      </c>
      <c r="W9" s="279" t="s">
        <v>475</v>
      </c>
      <c r="X9" s="279" t="s">
        <v>476</v>
      </c>
      <c r="Y9" s="279" t="s">
        <v>360</v>
      </c>
      <c r="Z9" s="279" t="s">
        <v>134</v>
      </c>
      <c r="AA9" s="279" t="s">
        <v>72</v>
      </c>
      <c r="AB9" s="279" t="s">
        <v>390</v>
      </c>
      <c r="AC9" s="279" t="s">
        <v>375</v>
      </c>
      <c r="AD9" s="286" t="s">
        <v>152</v>
      </c>
      <c r="AE9" s="279" t="s">
        <v>65</v>
      </c>
      <c r="AF9" s="279" t="s">
        <v>356</v>
      </c>
      <c r="AG9" s="279" t="s">
        <v>450</v>
      </c>
      <c r="AH9" s="279" t="s">
        <v>329</v>
      </c>
      <c r="AI9" s="279" t="s">
        <v>176</v>
      </c>
      <c r="AJ9" s="308" t="s">
        <v>99</v>
      </c>
      <c r="AK9" s="322"/>
    </row>
    <row r="10" spans="1:39" ht="38" customHeight="1">
      <c r="A10" s="170" t="s">
        <v>251</v>
      </c>
      <c r="B10" s="190" t="s">
        <v>21</v>
      </c>
      <c r="C10" s="190"/>
      <c r="D10" s="190"/>
      <c r="E10" s="190"/>
      <c r="F10" s="232">
        <v>111</v>
      </c>
      <c r="G10" s="247" t="s">
        <v>466</v>
      </c>
      <c r="H10" s="266" t="s">
        <v>40</v>
      </c>
      <c r="I10" s="274"/>
      <c r="J10" s="274"/>
      <c r="K10" s="274"/>
      <c r="L10" s="266" t="s">
        <v>40</v>
      </c>
      <c r="M10" s="274"/>
      <c r="N10" s="274"/>
      <c r="O10" s="274"/>
      <c r="P10" s="274"/>
      <c r="Q10" s="274"/>
      <c r="R10" s="274"/>
      <c r="S10" s="274"/>
      <c r="T10" s="266" t="s">
        <v>40</v>
      </c>
      <c r="U10" s="274"/>
      <c r="V10" s="274"/>
      <c r="W10" s="274"/>
      <c r="X10" s="274"/>
      <c r="Y10" s="274"/>
      <c r="Z10" s="274"/>
      <c r="AA10" s="274"/>
      <c r="AB10" s="274"/>
      <c r="AC10" s="274"/>
      <c r="AD10" s="274"/>
      <c r="AE10" s="274"/>
      <c r="AF10" s="274"/>
      <c r="AG10" s="274"/>
      <c r="AH10" s="274"/>
      <c r="AI10" s="274"/>
      <c r="AJ10" s="309"/>
      <c r="AK10" s="245"/>
    </row>
    <row r="11" spans="1:39" ht="38" customHeight="1">
      <c r="A11" s="171"/>
      <c r="B11" s="146" t="s">
        <v>31</v>
      </c>
      <c r="C11" s="146"/>
      <c r="D11" s="146"/>
      <c r="E11" s="146"/>
      <c r="F11" s="233" t="s">
        <v>16</v>
      </c>
      <c r="G11" s="248"/>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310"/>
      <c r="AK11" s="245"/>
    </row>
    <row r="12" spans="1:39" ht="38" customHeight="1">
      <c r="A12" s="171"/>
      <c r="B12" s="146" t="s">
        <v>349</v>
      </c>
      <c r="C12" s="146"/>
      <c r="D12" s="146"/>
      <c r="E12" s="146"/>
      <c r="F12" s="234">
        <v>212</v>
      </c>
      <c r="G12" s="248"/>
      <c r="H12" s="268" t="s">
        <v>56</v>
      </c>
      <c r="I12" s="267"/>
      <c r="J12" s="267"/>
      <c r="K12" s="267"/>
      <c r="L12" s="268" t="s">
        <v>56</v>
      </c>
      <c r="M12" s="267"/>
      <c r="N12" s="267"/>
      <c r="O12" s="267"/>
      <c r="P12" s="267"/>
      <c r="Q12" s="267"/>
      <c r="R12" s="267"/>
      <c r="S12" s="267"/>
      <c r="T12" s="268" t="s">
        <v>56</v>
      </c>
      <c r="U12" s="267"/>
      <c r="V12" s="267"/>
      <c r="W12" s="267"/>
      <c r="X12" s="267"/>
      <c r="Y12" s="267"/>
      <c r="Z12" s="267"/>
      <c r="AA12" s="267"/>
      <c r="AB12" s="267"/>
      <c r="AC12" s="267"/>
      <c r="AD12" s="267"/>
      <c r="AE12" s="267"/>
      <c r="AF12" s="267"/>
      <c r="AG12" s="267"/>
      <c r="AH12" s="267"/>
      <c r="AI12" s="267"/>
      <c r="AJ12" s="310"/>
      <c r="AK12" s="245"/>
    </row>
    <row r="13" spans="1:39" ht="38" customHeight="1">
      <c r="A13" s="171"/>
      <c r="B13" s="146" t="s">
        <v>151</v>
      </c>
      <c r="C13" s="146"/>
      <c r="D13" s="146"/>
      <c r="E13" s="146"/>
      <c r="F13" s="233" t="s">
        <v>16</v>
      </c>
      <c r="G13" s="248"/>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310"/>
      <c r="AK13" s="245"/>
    </row>
    <row r="14" spans="1:39" ht="38" customHeight="1">
      <c r="A14" s="171"/>
      <c r="B14" s="146" t="s">
        <v>350</v>
      </c>
      <c r="C14" s="146"/>
      <c r="D14" s="146"/>
      <c r="E14" s="146"/>
      <c r="F14" s="234">
        <v>113</v>
      </c>
      <c r="G14" s="248"/>
      <c r="H14" s="269" t="s">
        <v>40</v>
      </c>
      <c r="I14" s="267"/>
      <c r="J14" s="267"/>
      <c r="K14" s="280" t="str">
        <v>③</v>
      </c>
      <c r="L14" s="269" t="s">
        <v>40</v>
      </c>
      <c r="M14" s="269" t="s">
        <v>40</v>
      </c>
      <c r="N14" s="280" t="str">
        <v>③</v>
      </c>
      <c r="O14" s="267"/>
      <c r="P14" s="267"/>
      <c r="Q14" s="280" t="str">
        <v>③</v>
      </c>
      <c r="R14" s="269" t="s">
        <v>40</v>
      </c>
      <c r="S14" s="280" t="str">
        <v>③</v>
      </c>
      <c r="T14" s="269" t="s">
        <v>40</v>
      </c>
      <c r="U14" s="269" t="s">
        <v>40</v>
      </c>
      <c r="V14" s="267"/>
      <c r="W14" s="267"/>
      <c r="X14" s="269" t="s">
        <v>40</v>
      </c>
      <c r="Y14" s="280" t="str">
        <v>③</v>
      </c>
      <c r="Z14" s="267"/>
      <c r="AA14" s="267"/>
      <c r="AB14" s="280" t="str">
        <v>③</v>
      </c>
      <c r="AC14" s="267"/>
      <c r="AD14" s="267"/>
      <c r="AE14" s="280" t="str">
        <v>③</v>
      </c>
      <c r="AF14" s="267"/>
      <c r="AG14" s="269" t="s">
        <v>40</v>
      </c>
      <c r="AH14" s="267"/>
      <c r="AI14" s="280" t="str">
        <v>③</v>
      </c>
      <c r="AJ14" s="311" t="s">
        <v>477</v>
      </c>
      <c r="AK14" s="245"/>
    </row>
    <row r="15" spans="1:39" ht="38" customHeight="1">
      <c r="A15" s="171"/>
      <c r="B15" s="146" t="s">
        <v>351</v>
      </c>
      <c r="C15" s="146"/>
      <c r="D15" s="146"/>
      <c r="E15" s="146"/>
      <c r="F15" s="234" t="s">
        <v>352</v>
      </c>
      <c r="G15" s="248"/>
      <c r="H15" s="267"/>
      <c r="I15" s="267"/>
      <c r="J15" s="267"/>
      <c r="K15" s="280" t="str">
        <v>③</v>
      </c>
      <c r="L15" s="280" t="str">
        <v>③</v>
      </c>
      <c r="M15" s="280" t="str">
        <v>③</v>
      </c>
      <c r="N15" s="280" t="str">
        <v>③</v>
      </c>
      <c r="O15" s="267"/>
      <c r="P15" s="267"/>
      <c r="Q15" s="280" t="str">
        <v>③</v>
      </c>
      <c r="R15" s="267"/>
      <c r="S15" s="280" t="str">
        <v>③</v>
      </c>
      <c r="T15" s="267"/>
      <c r="U15" s="280" t="str">
        <v>③</v>
      </c>
      <c r="V15" s="267"/>
      <c r="W15" s="267"/>
      <c r="X15" s="280" t="str">
        <v>③</v>
      </c>
      <c r="Y15" s="280" t="str">
        <v>③</v>
      </c>
      <c r="Z15" s="267"/>
      <c r="AA15" s="267"/>
      <c r="AB15" s="280" t="str">
        <v>③</v>
      </c>
      <c r="AC15" s="267"/>
      <c r="AD15" s="267"/>
      <c r="AE15" s="280" t="str">
        <v>③</v>
      </c>
      <c r="AF15" s="267"/>
      <c r="AG15" s="280" t="str">
        <v>③</v>
      </c>
      <c r="AH15" s="267"/>
      <c r="AI15" s="280" t="str">
        <v>③</v>
      </c>
      <c r="AJ15" s="312" t="str">
        <v>③</v>
      </c>
      <c r="AK15" s="245"/>
    </row>
    <row r="16" spans="1:39" ht="38" customHeight="1">
      <c r="A16" s="171"/>
      <c r="B16" s="146" t="s">
        <v>353</v>
      </c>
      <c r="C16" s="146"/>
      <c r="D16" s="221" t="s">
        <v>435</v>
      </c>
      <c r="E16" s="146" t="s">
        <v>266</v>
      </c>
      <c r="F16" s="234">
        <v>214</v>
      </c>
      <c r="G16" s="248"/>
      <c r="H16" s="268" t="s">
        <v>56</v>
      </c>
      <c r="I16" s="267"/>
      <c r="J16" s="267"/>
      <c r="K16" s="280" t="str">
        <v>⑤</v>
      </c>
      <c r="L16" s="268" t="s">
        <v>56</v>
      </c>
      <c r="M16" s="268" t="s">
        <v>56</v>
      </c>
      <c r="N16" s="280" t="str">
        <v>⑤</v>
      </c>
      <c r="O16" s="267"/>
      <c r="P16" s="267"/>
      <c r="Q16" s="280" t="str">
        <v>⑤</v>
      </c>
      <c r="R16" s="268" t="s">
        <v>56</v>
      </c>
      <c r="S16" s="280" t="str">
        <v>⑤</v>
      </c>
      <c r="T16" s="268" t="s">
        <v>56</v>
      </c>
      <c r="U16" s="268" t="s">
        <v>56</v>
      </c>
      <c r="V16" s="267"/>
      <c r="W16" s="267"/>
      <c r="X16" s="280" t="str">
        <v>⑤</v>
      </c>
      <c r="Y16" s="280" t="str">
        <v>⑤</v>
      </c>
      <c r="Z16" s="267"/>
      <c r="AA16" s="267"/>
      <c r="AB16" s="280" t="str">
        <v>⑤</v>
      </c>
      <c r="AC16" s="267"/>
      <c r="AD16" s="267"/>
      <c r="AE16" s="280" t="str">
        <v>⑤</v>
      </c>
      <c r="AF16" s="267"/>
      <c r="AG16" s="268" t="s">
        <v>56</v>
      </c>
      <c r="AH16" s="267"/>
      <c r="AI16" s="280" t="str">
        <v>⑤</v>
      </c>
      <c r="AJ16" s="313" t="s">
        <v>254</v>
      </c>
      <c r="AK16" s="245"/>
    </row>
    <row r="17" spans="1:37" ht="38" customHeight="1">
      <c r="A17" s="171"/>
      <c r="B17" s="146"/>
      <c r="C17" s="146"/>
      <c r="D17" s="221"/>
      <c r="E17" s="146" t="s">
        <v>119</v>
      </c>
      <c r="F17" s="234">
        <v>215</v>
      </c>
      <c r="G17" s="248"/>
      <c r="H17" s="267"/>
      <c r="I17" s="267"/>
      <c r="J17" s="267"/>
      <c r="K17" s="280" t="str">
        <v>⑤</v>
      </c>
      <c r="L17" s="280" t="str">
        <v>⑤</v>
      </c>
      <c r="M17" s="280" t="str">
        <v>⑤</v>
      </c>
      <c r="N17" s="280" t="str">
        <v>⑤</v>
      </c>
      <c r="O17" s="267"/>
      <c r="P17" s="267"/>
      <c r="Q17" s="280" t="str">
        <v>⑤</v>
      </c>
      <c r="R17" s="267"/>
      <c r="S17" s="280" t="str">
        <v>⑤</v>
      </c>
      <c r="T17" s="267"/>
      <c r="U17" s="280" t="str">
        <v>⑤</v>
      </c>
      <c r="V17" s="267"/>
      <c r="W17" s="267"/>
      <c r="X17" s="268" t="s">
        <v>56</v>
      </c>
      <c r="Y17" s="280" t="str">
        <v>⑤</v>
      </c>
      <c r="Z17" s="267"/>
      <c r="AA17" s="267"/>
      <c r="AB17" s="280" t="str">
        <v>⑤</v>
      </c>
      <c r="AC17" s="267"/>
      <c r="AD17" s="267"/>
      <c r="AE17" s="280" t="str">
        <v>⑤</v>
      </c>
      <c r="AF17" s="267"/>
      <c r="AG17" s="280" t="str">
        <v>⑤</v>
      </c>
      <c r="AH17" s="267"/>
      <c r="AI17" s="280" t="str">
        <v>⑤</v>
      </c>
      <c r="AJ17" s="312" t="str">
        <v>⑤</v>
      </c>
      <c r="AK17" s="245"/>
    </row>
    <row r="18" spans="1:37" ht="38" customHeight="1">
      <c r="A18" s="171"/>
      <c r="B18" s="146"/>
      <c r="C18" s="146"/>
      <c r="D18" s="221"/>
      <c r="E18" s="146" t="s">
        <v>438</v>
      </c>
      <c r="F18" s="234">
        <v>216</v>
      </c>
      <c r="G18" s="248"/>
      <c r="H18" s="267"/>
      <c r="I18" s="267"/>
      <c r="J18" s="267"/>
      <c r="K18" s="280" t="str">
        <v>⑤</v>
      </c>
      <c r="L18" s="268" t="s">
        <v>56</v>
      </c>
      <c r="M18" s="280" t="str">
        <v>⑤</v>
      </c>
      <c r="N18" s="280" t="str">
        <v>⑤</v>
      </c>
      <c r="O18" s="267"/>
      <c r="P18" s="267"/>
      <c r="Q18" s="280" t="str">
        <v>⑤</v>
      </c>
      <c r="R18" s="267"/>
      <c r="S18" s="280" t="str">
        <v>⑤</v>
      </c>
      <c r="T18" s="267"/>
      <c r="U18" s="280" t="str">
        <v>⑤</v>
      </c>
      <c r="V18" s="267"/>
      <c r="W18" s="267"/>
      <c r="X18" s="280" t="str">
        <v>⑤</v>
      </c>
      <c r="Y18" s="280" t="str">
        <v>⑤</v>
      </c>
      <c r="Z18" s="267"/>
      <c r="AA18" s="267"/>
      <c r="AB18" s="280" t="str">
        <v>⑤</v>
      </c>
      <c r="AC18" s="267"/>
      <c r="AD18" s="267"/>
      <c r="AE18" s="280" t="str">
        <v>⑤</v>
      </c>
      <c r="AF18" s="267"/>
      <c r="AG18" s="280" t="str">
        <v>⑤</v>
      </c>
      <c r="AH18" s="267"/>
      <c r="AI18" s="280" t="str">
        <v>⑤</v>
      </c>
      <c r="AJ18" s="312" t="str">
        <v>⑤</v>
      </c>
      <c r="AK18" s="245"/>
    </row>
    <row r="19" spans="1:37" s="160" customFormat="1" ht="38" customHeight="1">
      <c r="A19" s="171"/>
      <c r="B19" s="146" t="s">
        <v>304</v>
      </c>
      <c r="C19" s="146"/>
      <c r="D19" s="221" t="s">
        <v>435</v>
      </c>
      <c r="E19" s="146" t="s">
        <v>266</v>
      </c>
      <c r="F19" s="234" t="s">
        <v>455</v>
      </c>
      <c r="G19" s="248"/>
      <c r="H19" s="267"/>
      <c r="I19" s="267"/>
      <c r="J19" s="267"/>
      <c r="K19" s="280" t="str">
        <v>⑤</v>
      </c>
      <c r="L19" s="280" t="str">
        <v>⑤</v>
      </c>
      <c r="M19" s="280" t="str">
        <v>⑤</v>
      </c>
      <c r="N19" s="280" t="str">
        <v>⑤</v>
      </c>
      <c r="O19" s="267"/>
      <c r="P19" s="267"/>
      <c r="Q19" s="280" t="str">
        <v>⑤</v>
      </c>
      <c r="R19" s="267"/>
      <c r="S19" s="280" t="str">
        <v>⑤</v>
      </c>
      <c r="T19" s="267"/>
      <c r="U19" s="280" t="str">
        <v>⑤</v>
      </c>
      <c r="V19" s="267"/>
      <c r="W19" s="267"/>
      <c r="X19" s="280" t="str">
        <v>⑤</v>
      </c>
      <c r="Y19" s="280" t="str">
        <v>⑤</v>
      </c>
      <c r="Z19" s="267"/>
      <c r="AA19" s="267"/>
      <c r="AB19" s="280" t="str">
        <v>⑤</v>
      </c>
      <c r="AC19" s="267"/>
      <c r="AD19" s="267"/>
      <c r="AE19" s="280" t="str">
        <v>⑤</v>
      </c>
      <c r="AF19" s="267"/>
      <c r="AG19" s="280" t="str">
        <v>⑤</v>
      </c>
      <c r="AH19" s="267"/>
      <c r="AI19" s="280" t="str">
        <v>⑤</v>
      </c>
      <c r="AJ19" s="312" t="str">
        <v>⑤</v>
      </c>
      <c r="AK19" s="323"/>
    </row>
    <row r="20" spans="1:37" s="160" customFormat="1" ht="38" customHeight="1">
      <c r="A20" s="171"/>
      <c r="B20" s="146"/>
      <c r="C20" s="146"/>
      <c r="D20" s="221"/>
      <c r="E20" s="146" t="s">
        <v>119</v>
      </c>
      <c r="F20" s="234" t="s">
        <v>456</v>
      </c>
      <c r="G20" s="248"/>
      <c r="H20" s="267"/>
      <c r="I20" s="267"/>
      <c r="J20" s="267"/>
      <c r="K20" s="280" t="str">
        <v>⑤</v>
      </c>
      <c r="L20" s="280" t="str">
        <v>⑤</v>
      </c>
      <c r="M20" s="280" t="str">
        <v>⑤</v>
      </c>
      <c r="N20" s="280" t="str">
        <v>⑤</v>
      </c>
      <c r="O20" s="267"/>
      <c r="P20" s="267"/>
      <c r="Q20" s="280" t="str">
        <v>⑤</v>
      </c>
      <c r="R20" s="267"/>
      <c r="S20" s="280" t="str">
        <v>⑤</v>
      </c>
      <c r="T20" s="267"/>
      <c r="U20" s="280" t="str">
        <v>⑤</v>
      </c>
      <c r="V20" s="267"/>
      <c r="W20" s="267"/>
      <c r="X20" s="280" t="str">
        <v>⑤</v>
      </c>
      <c r="Y20" s="280" t="str">
        <v>⑤</v>
      </c>
      <c r="Z20" s="267"/>
      <c r="AA20" s="267"/>
      <c r="AB20" s="280" t="str">
        <v>⑤</v>
      </c>
      <c r="AC20" s="267"/>
      <c r="AD20" s="267"/>
      <c r="AE20" s="280" t="str">
        <v>⑤</v>
      </c>
      <c r="AF20" s="267"/>
      <c r="AG20" s="280" t="str">
        <v>⑤</v>
      </c>
      <c r="AH20" s="267"/>
      <c r="AI20" s="280" t="str">
        <v>⑤</v>
      </c>
      <c r="AJ20" s="312" t="str">
        <v>⑤</v>
      </c>
      <c r="AK20" s="323"/>
    </row>
    <row r="21" spans="1:37" s="160" customFormat="1" ht="38" customHeight="1">
      <c r="A21" s="171"/>
      <c r="B21" s="146"/>
      <c r="C21" s="146"/>
      <c r="D21" s="221"/>
      <c r="E21" s="146" t="s">
        <v>438</v>
      </c>
      <c r="F21" s="234" t="s">
        <v>457</v>
      </c>
      <c r="G21" s="248"/>
      <c r="H21" s="267"/>
      <c r="I21" s="267"/>
      <c r="J21" s="267"/>
      <c r="K21" s="280" t="str">
        <v>⑤</v>
      </c>
      <c r="L21" s="280" t="str">
        <v>⑤</v>
      </c>
      <c r="M21" s="280" t="str">
        <v>⑤</v>
      </c>
      <c r="N21" s="280" t="str">
        <v>⑤</v>
      </c>
      <c r="O21" s="267"/>
      <c r="P21" s="267"/>
      <c r="Q21" s="280" t="str">
        <v>⑤</v>
      </c>
      <c r="R21" s="267"/>
      <c r="S21" s="280" t="str">
        <v>⑤</v>
      </c>
      <c r="T21" s="267"/>
      <c r="U21" s="280" t="str">
        <v>⑤</v>
      </c>
      <c r="V21" s="267"/>
      <c r="W21" s="267"/>
      <c r="X21" s="280" t="str">
        <v>⑤</v>
      </c>
      <c r="Y21" s="280" t="str">
        <v>⑤</v>
      </c>
      <c r="Z21" s="267"/>
      <c r="AA21" s="267"/>
      <c r="AB21" s="280" t="str">
        <v>⑤</v>
      </c>
      <c r="AC21" s="267"/>
      <c r="AD21" s="267"/>
      <c r="AE21" s="280" t="str">
        <v>⑤</v>
      </c>
      <c r="AF21" s="267"/>
      <c r="AG21" s="280" t="str">
        <v>⑤</v>
      </c>
      <c r="AH21" s="267"/>
      <c r="AI21" s="280" t="str">
        <v>⑤</v>
      </c>
      <c r="AJ21" s="312" t="str">
        <v>⑤</v>
      </c>
      <c r="AK21" s="323"/>
    </row>
    <row r="22" spans="1:37" ht="38" customHeight="1">
      <c r="A22" s="171"/>
      <c r="B22" s="146" t="s">
        <v>249</v>
      </c>
      <c r="C22" s="146"/>
      <c r="D22" s="146"/>
      <c r="E22" s="146"/>
      <c r="F22" s="234">
        <v>120</v>
      </c>
      <c r="G22" s="248"/>
      <c r="H22" s="267"/>
      <c r="I22" s="269" t="s">
        <v>40</v>
      </c>
      <c r="J22" s="269" t="s">
        <v>40</v>
      </c>
      <c r="K22" s="269" t="s">
        <v>40</v>
      </c>
      <c r="L22" s="269" t="s">
        <v>40</v>
      </c>
      <c r="M22" s="269" t="s">
        <v>40</v>
      </c>
      <c r="N22" s="269" t="s">
        <v>40</v>
      </c>
      <c r="O22" s="267"/>
      <c r="P22" s="267"/>
      <c r="Q22" s="269" t="s">
        <v>40</v>
      </c>
      <c r="R22" s="269" t="s">
        <v>40</v>
      </c>
      <c r="S22" s="269" t="s">
        <v>40</v>
      </c>
      <c r="T22" s="267"/>
      <c r="U22" s="267"/>
      <c r="V22" s="269" t="s">
        <v>40</v>
      </c>
      <c r="W22" s="269" t="s">
        <v>40</v>
      </c>
      <c r="X22" s="269" t="s">
        <v>40</v>
      </c>
      <c r="Y22" s="269" t="s">
        <v>40</v>
      </c>
      <c r="Z22" s="269" t="s">
        <v>40</v>
      </c>
      <c r="AA22" s="280" t="str">
        <v>③</v>
      </c>
      <c r="AB22" s="269" t="s">
        <v>40</v>
      </c>
      <c r="AC22" s="267"/>
      <c r="AD22" s="267"/>
      <c r="AE22" s="267"/>
      <c r="AF22" s="269" t="s">
        <v>40</v>
      </c>
      <c r="AG22" s="280" t="str">
        <v>③</v>
      </c>
      <c r="AH22" s="280" t="str">
        <v>③</v>
      </c>
      <c r="AI22" s="280" t="str">
        <v>③</v>
      </c>
      <c r="AJ22" s="311" t="s">
        <v>477</v>
      </c>
      <c r="AK22" s="245"/>
    </row>
    <row r="23" spans="1:37" ht="38" customHeight="1">
      <c r="A23" s="171"/>
      <c r="B23" s="146" t="s">
        <v>270</v>
      </c>
      <c r="C23" s="146"/>
      <c r="D23" s="146"/>
      <c r="E23" s="146"/>
      <c r="F23" s="234" t="s">
        <v>458</v>
      </c>
      <c r="G23" s="248"/>
      <c r="H23" s="267"/>
      <c r="I23" s="267"/>
      <c r="J23" s="280" t="str">
        <v>③</v>
      </c>
      <c r="K23" s="280" t="str">
        <v>③</v>
      </c>
      <c r="L23" s="280" t="str">
        <v>③</v>
      </c>
      <c r="M23" s="280" t="str">
        <v>③</v>
      </c>
      <c r="N23" s="280" t="str">
        <v>③</v>
      </c>
      <c r="O23" s="267"/>
      <c r="P23" s="267"/>
      <c r="Q23" s="280" t="str">
        <v>③</v>
      </c>
      <c r="R23" s="267"/>
      <c r="S23" s="280" t="str">
        <v>③</v>
      </c>
      <c r="T23" s="267"/>
      <c r="U23" s="267"/>
      <c r="V23" s="280" t="str">
        <v>③</v>
      </c>
      <c r="W23" s="280" t="str">
        <v>③</v>
      </c>
      <c r="X23" s="280" t="str">
        <v>③</v>
      </c>
      <c r="Y23" s="280" t="str">
        <v>③</v>
      </c>
      <c r="Z23" s="280" t="str">
        <v>③</v>
      </c>
      <c r="AA23" s="280" t="str">
        <v>③</v>
      </c>
      <c r="AB23" s="280" t="str">
        <v>③</v>
      </c>
      <c r="AC23" s="267"/>
      <c r="AD23" s="267"/>
      <c r="AE23" s="267"/>
      <c r="AF23" s="280" t="str">
        <v>③</v>
      </c>
      <c r="AG23" s="280" t="str">
        <v>③</v>
      </c>
      <c r="AH23" s="280" t="str">
        <v>③</v>
      </c>
      <c r="AI23" s="280" t="str">
        <v>③</v>
      </c>
      <c r="AJ23" s="312" t="str">
        <v>③</v>
      </c>
      <c r="AK23" s="245"/>
    </row>
    <row r="24" spans="1:37" ht="38" customHeight="1">
      <c r="A24" s="171"/>
      <c r="B24" s="146" t="s">
        <v>355</v>
      </c>
      <c r="C24" s="146"/>
      <c r="D24" s="221" t="s">
        <v>435</v>
      </c>
      <c r="E24" s="146" t="s">
        <v>414</v>
      </c>
      <c r="F24" s="234">
        <v>221</v>
      </c>
      <c r="G24" s="248"/>
      <c r="H24" s="267"/>
      <c r="I24" s="268" t="s">
        <v>56</v>
      </c>
      <c r="J24" s="280" t="str">
        <v>⑤</v>
      </c>
      <c r="K24" s="280" t="str">
        <v>⑤</v>
      </c>
      <c r="L24" s="280" t="str">
        <v>⑤</v>
      </c>
      <c r="M24" s="280" t="str">
        <v>⑤</v>
      </c>
      <c r="N24" s="280" t="str">
        <v>⑤</v>
      </c>
      <c r="O24" s="267"/>
      <c r="P24" s="267"/>
      <c r="Q24" s="280" t="str">
        <v>⑤</v>
      </c>
      <c r="R24" s="267"/>
      <c r="S24" s="280" t="str">
        <v>⑤</v>
      </c>
      <c r="T24" s="267"/>
      <c r="U24" s="267"/>
      <c r="V24" s="280" t="str">
        <v>⑤</v>
      </c>
      <c r="W24" s="280" t="str">
        <v>⑤</v>
      </c>
      <c r="X24" s="280" t="str">
        <v>⑤</v>
      </c>
      <c r="Y24" s="280" t="str">
        <v>⑤</v>
      </c>
      <c r="Z24" s="280" t="str">
        <v>⑤</v>
      </c>
      <c r="AA24" s="280" t="str">
        <v>⑤</v>
      </c>
      <c r="AB24" s="280" t="str">
        <v>⑤</v>
      </c>
      <c r="AC24" s="267"/>
      <c r="AD24" s="267"/>
      <c r="AE24" s="267"/>
      <c r="AF24" s="280" t="str">
        <v>⑤</v>
      </c>
      <c r="AG24" s="280" t="str">
        <v>⑤</v>
      </c>
      <c r="AH24" s="280" t="str">
        <v>⑤</v>
      </c>
      <c r="AI24" s="280" t="str">
        <v>⑤</v>
      </c>
      <c r="AJ24" s="313" t="s">
        <v>254</v>
      </c>
      <c r="AK24" s="245"/>
    </row>
    <row r="25" spans="1:37" ht="38" customHeight="1">
      <c r="A25" s="171"/>
      <c r="B25" s="146"/>
      <c r="C25" s="146"/>
      <c r="D25" s="221"/>
      <c r="E25" s="146" t="s">
        <v>248</v>
      </c>
      <c r="F25" s="234">
        <v>222</v>
      </c>
      <c r="G25" s="248"/>
      <c r="H25" s="267"/>
      <c r="I25" s="267"/>
      <c r="J25" s="268" t="s">
        <v>56</v>
      </c>
      <c r="K25" s="280" t="str">
        <v>⑤</v>
      </c>
      <c r="L25" s="268" t="s">
        <v>56</v>
      </c>
      <c r="M25" s="280" t="str">
        <v>⑤</v>
      </c>
      <c r="N25" s="280" t="str">
        <v>⑤</v>
      </c>
      <c r="O25" s="267"/>
      <c r="P25" s="267"/>
      <c r="Q25" s="268" t="s">
        <v>56</v>
      </c>
      <c r="R25" s="268" t="s">
        <v>56</v>
      </c>
      <c r="S25" s="268" t="s">
        <v>56</v>
      </c>
      <c r="T25" s="267"/>
      <c r="U25" s="267"/>
      <c r="V25" s="280" t="str">
        <v>⑤</v>
      </c>
      <c r="W25" s="280" t="str">
        <v>⑤</v>
      </c>
      <c r="X25" s="280" t="str">
        <v>⑤</v>
      </c>
      <c r="Y25" s="280" t="str">
        <v>⑤</v>
      </c>
      <c r="Z25" s="280" t="str">
        <v>⑤</v>
      </c>
      <c r="AA25" s="280" t="str">
        <v>⑤</v>
      </c>
      <c r="AB25" s="280" t="str">
        <v>⑤</v>
      </c>
      <c r="AC25" s="267"/>
      <c r="AD25" s="267"/>
      <c r="AE25" s="267"/>
      <c r="AF25" s="280" t="str">
        <v>⑤</v>
      </c>
      <c r="AG25" s="280" t="str">
        <v>⑤</v>
      </c>
      <c r="AH25" s="280" t="str">
        <v>⑤</v>
      </c>
      <c r="AI25" s="280" t="str">
        <v>⑤</v>
      </c>
      <c r="AJ25" s="313" t="s">
        <v>254</v>
      </c>
      <c r="AK25" s="245"/>
    </row>
    <row r="26" spans="1:37" ht="38" customHeight="1">
      <c r="A26" s="171"/>
      <c r="B26" s="146"/>
      <c r="C26" s="146"/>
      <c r="D26" s="221"/>
      <c r="E26" s="146" t="s">
        <v>439</v>
      </c>
      <c r="F26" s="234">
        <v>223</v>
      </c>
      <c r="G26" s="248"/>
      <c r="H26" s="267"/>
      <c r="I26" s="267"/>
      <c r="J26" s="268" t="s">
        <v>56</v>
      </c>
      <c r="K26" s="268" t="s">
        <v>56</v>
      </c>
      <c r="L26" s="280" t="str">
        <v>⑤</v>
      </c>
      <c r="M26" s="268" t="s">
        <v>56</v>
      </c>
      <c r="N26" s="268" t="s">
        <v>56</v>
      </c>
      <c r="O26" s="267"/>
      <c r="P26" s="267"/>
      <c r="Q26" s="268" t="s">
        <v>56</v>
      </c>
      <c r="R26" s="267"/>
      <c r="S26" s="280" t="str">
        <v>⑤</v>
      </c>
      <c r="T26" s="267"/>
      <c r="U26" s="267"/>
      <c r="V26" s="268" t="s">
        <v>56</v>
      </c>
      <c r="W26" s="268" t="s">
        <v>56</v>
      </c>
      <c r="X26" s="268" t="s">
        <v>56</v>
      </c>
      <c r="Y26" s="268" t="s">
        <v>56</v>
      </c>
      <c r="Z26" s="268" t="s">
        <v>56</v>
      </c>
      <c r="AA26" s="280" t="str">
        <v>⑤</v>
      </c>
      <c r="AB26" s="268" t="s">
        <v>56</v>
      </c>
      <c r="AC26" s="267"/>
      <c r="AD26" s="267"/>
      <c r="AE26" s="267"/>
      <c r="AF26" s="268" t="s">
        <v>56</v>
      </c>
      <c r="AG26" s="280" t="str">
        <v>⑤</v>
      </c>
      <c r="AH26" s="280" t="str">
        <v>⑤</v>
      </c>
      <c r="AI26" s="280" t="str">
        <v>⑤</v>
      </c>
      <c r="AJ26" s="312" t="str">
        <v>⑤</v>
      </c>
      <c r="AK26" s="245"/>
    </row>
    <row r="27" spans="1:37" ht="38" customHeight="1">
      <c r="A27" s="171"/>
      <c r="B27" s="146" t="s">
        <v>357</v>
      </c>
      <c r="C27" s="146"/>
      <c r="D27" s="146"/>
      <c r="E27" s="146"/>
      <c r="F27" s="234" t="s">
        <v>459</v>
      </c>
      <c r="G27" s="248"/>
      <c r="H27" s="267"/>
      <c r="I27" s="267"/>
      <c r="J27" s="280" t="str">
        <v>⑤</v>
      </c>
      <c r="K27" s="280" t="str">
        <v>⑤</v>
      </c>
      <c r="L27" s="280" t="str">
        <v>⑤</v>
      </c>
      <c r="M27" s="280" t="str">
        <v>⑤</v>
      </c>
      <c r="N27" s="280" t="str">
        <v>⑤</v>
      </c>
      <c r="O27" s="267"/>
      <c r="P27" s="267"/>
      <c r="Q27" s="280" t="str">
        <v>⑤</v>
      </c>
      <c r="R27" s="267"/>
      <c r="S27" s="280" t="str">
        <v>⑤</v>
      </c>
      <c r="T27" s="267"/>
      <c r="U27" s="267"/>
      <c r="V27" s="280" t="str">
        <v>⑤</v>
      </c>
      <c r="W27" s="280" t="str">
        <v>⑤</v>
      </c>
      <c r="X27" s="280" t="str">
        <v>⑤</v>
      </c>
      <c r="Y27" s="280" t="str">
        <v>⑤</v>
      </c>
      <c r="Z27" s="280" t="str">
        <v>⑤</v>
      </c>
      <c r="AA27" s="280" t="str">
        <v>⑤</v>
      </c>
      <c r="AB27" s="280" t="str">
        <v>⑤</v>
      </c>
      <c r="AC27" s="267"/>
      <c r="AD27" s="267"/>
      <c r="AE27" s="267"/>
      <c r="AF27" s="280" t="str">
        <v>⑤</v>
      </c>
      <c r="AG27" s="280" t="str">
        <v>⑤</v>
      </c>
      <c r="AH27" s="280" t="str">
        <v>⑤</v>
      </c>
      <c r="AI27" s="280" t="str">
        <v>⑤</v>
      </c>
      <c r="AJ27" s="312" t="str">
        <v>⑤</v>
      </c>
      <c r="AK27" s="245"/>
    </row>
    <row r="28" spans="1:37" ht="38" customHeight="1">
      <c r="A28" s="171"/>
      <c r="B28" s="146" t="s">
        <v>358</v>
      </c>
      <c r="C28" s="146"/>
      <c r="D28" s="146"/>
      <c r="E28" s="146"/>
      <c r="F28" s="234" t="s">
        <v>85</v>
      </c>
      <c r="G28" s="248"/>
      <c r="H28" s="267"/>
      <c r="I28" s="267"/>
      <c r="J28" s="267"/>
      <c r="K28" s="267"/>
      <c r="L28" s="267"/>
      <c r="M28" s="267"/>
      <c r="N28" s="267"/>
      <c r="O28" s="269" t="s">
        <v>40</v>
      </c>
      <c r="P28" s="267"/>
      <c r="Q28" s="267"/>
      <c r="R28" s="267"/>
      <c r="S28" s="267"/>
      <c r="T28" s="267"/>
      <c r="U28" s="267"/>
      <c r="V28" s="267"/>
      <c r="W28" s="267"/>
      <c r="X28" s="267"/>
      <c r="Y28" s="267"/>
      <c r="Z28" s="267"/>
      <c r="AA28" s="280" t="str">
        <v>③</v>
      </c>
      <c r="AB28" s="267"/>
      <c r="AC28" s="267"/>
      <c r="AD28" s="267"/>
      <c r="AE28" s="267"/>
      <c r="AF28" s="267"/>
      <c r="AG28" s="267"/>
      <c r="AH28" s="280" t="str">
        <v>③</v>
      </c>
      <c r="AI28" s="267"/>
      <c r="AJ28" s="310"/>
      <c r="AK28" s="245"/>
    </row>
    <row r="29" spans="1:37" ht="38" customHeight="1">
      <c r="A29" s="171"/>
      <c r="B29" s="146" t="s">
        <v>361</v>
      </c>
      <c r="C29" s="146"/>
      <c r="D29" s="146"/>
      <c r="E29" s="146"/>
      <c r="F29" s="234" t="s">
        <v>460</v>
      </c>
      <c r="G29" s="248"/>
      <c r="H29" s="267"/>
      <c r="I29" s="267"/>
      <c r="J29" s="267"/>
      <c r="K29" s="267"/>
      <c r="L29" s="267"/>
      <c r="M29" s="267"/>
      <c r="N29" s="267"/>
      <c r="O29" s="267"/>
      <c r="P29" s="267"/>
      <c r="Q29" s="267"/>
      <c r="R29" s="267"/>
      <c r="S29" s="267"/>
      <c r="T29" s="267"/>
      <c r="U29" s="267"/>
      <c r="V29" s="267"/>
      <c r="W29" s="267"/>
      <c r="X29" s="267"/>
      <c r="Y29" s="267"/>
      <c r="Z29" s="267"/>
      <c r="AA29" s="280" t="str">
        <v>③</v>
      </c>
      <c r="AB29" s="267"/>
      <c r="AC29" s="267"/>
      <c r="AD29" s="267"/>
      <c r="AE29" s="267"/>
      <c r="AF29" s="267"/>
      <c r="AG29" s="267"/>
      <c r="AH29" s="280" t="str">
        <v>③</v>
      </c>
      <c r="AI29" s="267"/>
      <c r="AJ29" s="310"/>
      <c r="AK29" s="245"/>
    </row>
    <row r="30" spans="1:37" ht="38" customHeight="1">
      <c r="A30" s="171"/>
      <c r="B30" s="146" t="s">
        <v>236</v>
      </c>
      <c r="C30" s="146"/>
      <c r="D30" s="146"/>
      <c r="E30" s="146"/>
      <c r="F30" s="234">
        <v>228</v>
      </c>
      <c r="G30" s="248"/>
      <c r="H30" s="267"/>
      <c r="I30" s="267"/>
      <c r="J30" s="267"/>
      <c r="K30" s="267"/>
      <c r="L30" s="267"/>
      <c r="M30" s="267"/>
      <c r="N30" s="267"/>
      <c r="O30" s="268" t="s">
        <v>56</v>
      </c>
      <c r="P30" s="267"/>
      <c r="Q30" s="267"/>
      <c r="R30" s="267"/>
      <c r="S30" s="267"/>
      <c r="T30" s="267"/>
      <c r="U30" s="267"/>
      <c r="V30" s="267"/>
      <c r="W30" s="267"/>
      <c r="X30" s="267"/>
      <c r="Y30" s="267"/>
      <c r="Z30" s="267"/>
      <c r="AA30" s="280" t="str">
        <v>⑤</v>
      </c>
      <c r="AB30" s="267"/>
      <c r="AC30" s="267"/>
      <c r="AD30" s="267"/>
      <c r="AE30" s="267"/>
      <c r="AF30" s="267"/>
      <c r="AG30" s="267"/>
      <c r="AH30" s="280" t="str">
        <v>⑤</v>
      </c>
      <c r="AI30" s="267"/>
      <c r="AJ30" s="310"/>
      <c r="AK30" s="245"/>
    </row>
    <row r="31" spans="1:37" ht="38" customHeight="1">
      <c r="A31" s="171"/>
      <c r="B31" s="146" t="s">
        <v>280</v>
      </c>
      <c r="C31" s="146"/>
      <c r="D31" s="146"/>
      <c r="E31" s="146"/>
      <c r="F31" s="234" t="s">
        <v>223</v>
      </c>
      <c r="G31" s="248"/>
      <c r="H31" s="267"/>
      <c r="I31" s="267"/>
      <c r="J31" s="267"/>
      <c r="K31" s="267"/>
      <c r="L31" s="267"/>
      <c r="M31" s="267"/>
      <c r="N31" s="267"/>
      <c r="O31" s="267"/>
      <c r="P31" s="267"/>
      <c r="Q31" s="267"/>
      <c r="R31" s="267"/>
      <c r="S31" s="267"/>
      <c r="T31" s="267"/>
      <c r="U31" s="267"/>
      <c r="V31" s="267"/>
      <c r="W31" s="267"/>
      <c r="X31" s="267"/>
      <c r="Y31" s="267"/>
      <c r="Z31" s="267"/>
      <c r="AA31" s="280" t="str">
        <v>⑤</v>
      </c>
      <c r="AB31" s="267"/>
      <c r="AC31" s="267"/>
      <c r="AD31" s="267"/>
      <c r="AE31" s="267"/>
      <c r="AF31" s="267"/>
      <c r="AG31" s="267"/>
      <c r="AH31" s="280" t="str">
        <v>⑤</v>
      </c>
      <c r="AI31" s="267"/>
      <c r="AJ31" s="310"/>
      <c r="AK31" s="245"/>
    </row>
    <row r="32" spans="1:37" ht="38" customHeight="1">
      <c r="A32" s="171"/>
      <c r="B32" s="146" t="s">
        <v>39</v>
      </c>
      <c r="C32" s="146"/>
      <c r="D32" s="146"/>
      <c r="E32" s="146"/>
      <c r="F32" s="234">
        <v>129</v>
      </c>
      <c r="G32" s="248"/>
      <c r="H32" s="267"/>
      <c r="I32" s="267"/>
      <c r="J32" s="267"/>
      <c r="K32" s="267"/>
      <c r="L32" s="267"/>
      <c r="M32" s="267"/>
      <c r="N32" s="267"/>
      <c r="O32" s="267"/>
      <c r="P32" s="269" t="s">
        <v>40</v>
      </c>
      <c r="Q32" s="267"/>
      <c r="R32" s="267"/>
      <c r="S32" s="280" t="str">
        <v>③</v>
      </c>
      <c r="T32" s="267"/>
      <c r="U32" s="280" t="str">
        <v>③</v>
      </c>
      <c r="V32" s="280" t="str">
        <v>③</v>
      </c>
      <c r="W32" s="267"/>
      <c r="X32" s="267"/>
      <c r="Y32" s="267"/>
      <c r="Z32" s="267"/>
      <c r="AA32" s="280" t="str">
        <v>③</v>
      </c>
      <c r="AB32" s="280" t="str">
        <v>③</v>
      </c>
      <c r="AC32" s="267"/>
      <c r="AD32" s="267"/>
      <c r="AE32" s="280" t="str">
        <v>③</v>
      </c>
      <c r="AF32" s="280" t="str">
        <v>③</v>
      </c>
      <c r="AG32" s="280" t="str">
        <v>③</v>
      </c>
      <c r="AH32" s="280" t="str">
        <v>③</v>
      </c>
      <c r="AI32" s="280" t="str">
        <v>③</v>
      </c>
      <c r="AJ32" s="310"/>
      <c r="AK32" s="245"/>
    </row>
    <row r="33" spans="1:16384" ht="38" customHeight="1">
      <c r="A33" s="171"/>
      <c r="B33" s="146" t="s">
        <v>343</v>
      </c>
      <c r="C33" s="146"/>
      <c r="D33" s="146"/>
      <c r="E33" s="146"/>
      <c r="F33" s="234" t="s">
        <v>121</v>
      </c>
      <c r="G33" s="248"/>
      <c r="H33" s="267"/>
      <c r="I33" s="267"/>
      <c r="J33" s="267"/>
      <c r="K33" s="267"/>
      <c r="L33" s="267"/>
      <c r="M33" s="267"/>
      <c r="N33" s="267"/>
      <c r="O33" s="267"/>
      <c r="P33" s="267"/>
      <c r="Q33" s="267"/>
      <c r="R33" s="267"/>
      <c r="S33" s="280" t="str">
        <v>③</v>
      </c>
      <c r="T33" s="267"/>
      <c r="U33" s="280" t="str">
        <v>③</v>
      </c>
      <c r="V33" s="280" t="str">
        <v>③</v>
      </c>
      <c r="W33" s="267"/>
      <c r="X33" s="267"/>
      <c r="Y33" s="267"/>
      <c r="Z33" s="267"/>
      <c r="AA33" s="280" t="str">
        <v>③</v>
      </c>
      <c r="AB33" s="280" t="str">
        <v>③</v>
      </c>
      <c r="AC33" s="267"/>
      <c r="AD33" s="267"/>
      <c r="AE33" s="280" t="str">
        <v>③</v>
      </c>
      <c r="AF33" s="280" t="str">
        <v>③</v>
      </c>
      <c r="AG33" s="280" t="str">
        <v>③</v>
      </c>
      <c r="AH33" s="280" t="str">
        <v>③</v>
      </c>
      <c r="AI33" s="280" t="str">
        <v>③</v>
      </c>
      <c r="AJ33" s="310"/>
      <c r="AK33" s="245"/>
    </row>
    <row r="34" spans="1:16384" ht="38" customHeight="1">
      <c r="A34" s="171"/>
      <c r="B34" s="146" t="s">
        <v>362</v>
      </c>
      <c r="C34" s="146"/>
      <c r="D34" s="146"/>
      <c r="E34" s="146"/>
      <c r="F34" s="234">
        <v>230</v>
      </c>
      <c r="G34" s="248"/>
      <c r="H34" s="267"/>
      <c r="I34" s="267"/>
      <c r="J34" s="267"/>
      <c r="K34" s="267"/>
      <c r="L34" s="267"/>
      <c r="M34" s="267"/>
      <c r="N34" s="267"/>
      <c r="O34" s="267"/>
      <c r="P34" s="268" t="s">
        <v>56</v>
      </c>
      <c r="Q34" s="267"/>
      <c r="R34" s="267"/>
      <c r="S34" s="280" t="str">
        <v>⑤</v>
      </c>
      <c r="T34" s="267"/>
      <c r="U34" s="280" t="str">
        <v>⑤</v>
      </c>
      <c r="V34" s="280" t="str">
        <v>⑤</v>
      </c>
      <c r="W34" s="267"/>
      <c r="X34" s="267"/>
      <c r="Y34" s="267"/>
      <c r="Z34" s="267"/>
      <c r="AA34" s="280" t="str">
        <v>⑤</v>
      </c>
      <c r="AB34" s="280" t="str">
        <v>⑤</v>
      </c>
      <c r="AC34" s="267"/>
      <c r="AD34" s="267"/>
      <c r="AE34" s="280" t="str">
        <v>⑤</v>
      </c>
      <c r="AF34" s="280" t="str">
        <v>⑤</v>
      </c>
      <c r="AG34" s="280" t="str">
        <v>⑤</v>
      </c>
      <c r="AH34" s="280" t="str">
        <v>⑤</v>
      </c>
      <c r="AI34" s="280" t="str">
        <v>⑤</v>
      </c>
      <c r="AJ34" s="310"/>
      <c r="AK34" s="245"/>
    </row>
    <row r="35" spans="1:16384" ht="38" customHeight="1">
      <c r="A35" s="171"/>
      <c r="B35" s="146" t="s">
        <v>191</v>
      </c>
      <c r="C35" s="146"/>
      <c r="D35" s="146"/>
      <c r="E35" s="146"/>
      <c r="F35" s="234" t="s">
        <v>461</v>
      </c>
      <c r="G35" s="248"/>
      <c r="H35" s="267"/>
      <c r="I35" s="267"/>
      <c r="J35" s="267"/>
      <c r="K35" s="267"/>
      <c r="L35" s="267"/>
      <c r="M35" s="267"/>
      <c r="N35" s="267"/>
      <c r="O35" s="267"/>
      <c r="P35" s="267"/>
      <c r="Q35" s="267"/>
      <c r="R35" s="267"/>
      <c r="S35" s="280" t="str">
        <v>⑤</v>
      </c>
      <c r="T35" s="267"/>
      <c r="U35" s="280" t="str">
        <v>⑤</v>
      </c>
      <c r="V35" s="280" t="str">
        <v>⑤</v>
      </c>
      <c r="W35" s="267"/>
      <c r="X35" s="267"/>
      <c r="Y35" s="267"/>
      <c r="Z35" s="267"/>
      <c r="AA35" s="280" t="str">
        <v>⑤</v>
      </c>
      <c r="AB35" s="280" t="str">
        <v>⑤</v>
      </c>
      <c r="AC35" s="267"/>
      <c r="AD35" s="267"/>
      <c r="AE35" s="280" t="str">
        <v>⑤</v>
      </c>
      <c r="AF35" s="280" t="str">
        <v>⑤</v>
      </c>
      <c r="AG35" s="280" t="str">
        <v>⑤</v>
      </c>
      <c r="AH35" s="280" t="str">
        <v>⑤</v>
      </c>
      <c r="AI35" s="280" t="str">
        <v>⑤</v>
      </c>
      <c r="AJ35" s="310"/>
      <c r="AK35" s="245"/>
    </row>
    <row r="36" spans="1:16384" ht="38" customHeight="1">
      <c r="A36" s="171"/>
      <c r="B36" s="146" t="s">
        <v>94</v>
      </c>
      <c r="C36" s="146"/>
      <c r="D36" s="146"/>
      <c r="E36" s="146"/>
      <c r="F36" s="234">
        <v>131</v>
      </c>
      <c r="G36" s="248"/>
      <c r="H36" s="267"/>
      <c r="I36" s="267"/>
      <c r="J36" s="267"/>
      <c r="K36" s="267"/>
      <c r="L36" s="267"/>
      <c r="M36" s="267"/>
      <c r="N36" s="267"/>
      <c r="O36" s="267"/>
      <c r="P36" s="267"/>
      <c r="Q36" s="267"/>
      <c r="R36" s="267"/>
      <c r="S36" s="267"/>
      <c r="T36" s="267"/>
      <c r="U36" s="267"/>
      <c r="V36" s="267"/>
      <c r="W36" s="267"/>
      <c r="X36" s="267"/>
      <c r="Y36" s="267"/>
      <c r="Z36" s="267"/>
      <c r="AA36" s="267"/>
      <c r="AB36" s="267"/>
      <c r="AC36" s="269" t="s">
        <v>40</v>
      </c>
      <c r="AD36" s="267"/>
      <c r="AE36" s="267"/>
      <c r="AF36" s="267"/>
      <c r="AG36" s="267"/>
      <c r="AH36" s="267"/>
      <c r="AI36" s="267"/>
      <c r="AJ36" s="310"/>
      <c r="AK36" s="245"/>
    </row>
    <row r="37" spans="1:16384" ht="38" customHeight="1">
      <c r="A37" s="171"/>
      <c r="B37" s="146" t="s">
        <v>366</v>
      </c>
      <c r="C37" s="146"/>
      <c r="D37" s="146"/>
      <c r="E37" s="146"/>
      <c r="F37" s="233" t="s">
        <v>16</v>
      </c>
      <c r="G37" s="248"/>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310"/>
      <c r="AK37" s="245"/>
    </row>
    <row r="38" spans="1:16384" ht="38" customHeight="1">
      <c r="A38" s="171"/>
      <c r="B38" s="146" t="s">
        <v>367</v>
      </c>
      <c r="C38" s="146"/>
      <c r="D38" s="146"/>
      <c r="E38" s="146"/>
      <c r="F38" s="234">
        <v>232</v>
      </c>
      <c r="G38" s="248"/>
      <c r="H38" s="267"/>
      <c r="I38" s="267"/>
      <c r="J38" s="267"/>
      <c r="K38" s="267"/>
      <c r="L38" s="267"/>
      <c r="M38" s="267"/>
      <c r="N38" s="267"/>
      <c r="O38" s="267"/>
      <c r="P38" s="267"/>
      <c r="Q38" s="267"/>
      <c r="R38" s="267"/>
      <c r="S38" s="267"/>
      <c r="T38" s="267"/>
      <c r="U38" s="267"/>
      <c r="V38" s="267"/>
      <c r="W38" s="267"/>
      <c r="X38" s="267"/>
      <c r="Y38" s="267"/>
      <c r="Z38" s="267"/>
      <c r="AA38" s="267"/>
      <c r="AB38" s="267"/>
      <c r="AC38" s="268" t="s">
        <v>56</v>
      </c>
      <c r="AD38" s="267"/>
      <c r="AE38" s="267"/>
      <c r="AF38" s="267"/>
      <c r="AG38" s="267"/>
      <c r="AH38" s="267"/>
      <c r="AI38" s="267"/>
      <c r="AJ38" s="310"/>
      <c r="AK38" s="245"/>
    </row>
    <row r="39" spans="1:16384" ht="38" customHeight="1">
      <c r="A39" s="171"/>
      <c r="B39" s="146" t="s">
        <v>58</v>
      </c>
      <c r="C39" s="146"/>
      <c r="D39" s="146"/>
      <c r="E39" s="146"/>
      <c r="F39" s="233" t="s">
        <v>16</v>
      </c>
      <c r="G39" s="248"/>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310"/>
      <c r="AK39" s="245"/>
    </row>
    <row r="40" spans="1:16384" ht="38" customHeight="1">
      <c r="A40" s="171"/>
      <c r="B40" s="146" t="s">
        <v>243</v>
      </c>
      <c r="C40" s="146"/>
      <c r="D40" s="146"/>
      <c r="E40" s="146"/>
      <c r="F40" s="234">
        <v>133</v>
      </c>
      <c r="G40" s="248"/>
      <c r="H40" s="267"/>
      <c r="I40" s="267"/>
      <c r="J40" s="267"/>
      <c r="K40" s="280" t="str">
        <v>③</v>
      </c>
      <c r="L40" s="280" t="str">
        <v>③</v>
      </c>
      <c r="M40" s="280" t="str">
        <v>③</v>
      </c>
      <c r="N40" s="280" t="str">
        <v>③</v>
      </c>
      <c r="O40" s="267"/>
      <c r="P40" s="267"/>
      <c r="Q40" s="280" t="str">
        <v>③</v>
      </c>
      <c r="R40" s="267"/>
      <c r="S40" s="280" t="str">
        <v>③</v>
      </c>
      <c r="T40" s="267"/>
      <c r="U40" s="280" t="str">
        <v>③</v>
      </c>
      <c r="V40" s="267"/>
      <c r="W40" s="267"/>
      <c r="X40" s="280" t="str">
        <v>③</v>
      </c>
      <c r="Y40" s="280" t="str">
        <v>③</v>
      </c>
      <c r="Z40" s="267"/>
      <c r="AA40" s="267"/>
      <c r="AB40" s="280" t="str">
        <v>③</v>
      </c>
      <c r="AC40" s="267"/>
      <c r="AD40" s="269" t="s">
        <v>40</v>
      </c>
      <c r="AE40" s="280" t="str">
        <v>③</v>
      </c>
      <c r="AF40" s="267"/>
      <c r="AG40" s="280" t="str">
        <v>③</v>
      </c>
      <c r="AH40" s="267"/>
      <c r="AI40" s="280" t="str">
        <v>③</v>
      </c>
      <c r="AJ40" s="312" t="str">
        <v>③</v>
      </c>
      <c r="AK40" s="245"/>
    </row>
    <row r="41" spans="1:16384" ht="38" customHeight="1">
      <c r="A41" s="171"/>
      <c r="B41" s="146" t="s">
        <v>368</v>
      </c>
      <c r="C41" s="146"/>
      <c r="D41" s="146"/>
      <c r="E41" s="146"/>
      <c r="F41" s="234" t="s">
        <v>83</v>
      </c>
      <c r="G41" s="248"/>
      <c r="H41" s="267"/>
      <c r="I41" s="267"/>
      <c r="J41" s="267"/>
      <c r="K41" s="280" t="str">
        <v>③</v>
      </c>
      <c r="L41" s="280" t="str">
        <v>③</v>
      </c>
      <c r="M41" s="280" t="str">
        <v>③</v>
      </c>
      <c r="N41" s="280" t="str">
        <v>③</v>
      </c>
      <c r="O41" s="267"/>
      <c r="P41" s="267"/>
      <c r="Q41" s="280" t="str">
        <v>③</v>
      </c>
      <c r="R41" s="267"/>
      <c r="S41" s="280" t="str">
        <v>③</v>
      </c>
      <c r="T41" s="267"/>
      <c r="U41" s="280" t="str">
        <v>③</v>
      </c>
      <c r="V41" s="267"/>
      <c r="W41" s="267"/>
      <c r="X41" s="280" t="str">
        <v>③</v>
      </c>
      <c r="Y41" s="280" t="str">
        <v>③</v>
      </c>
      <c r="Z41" s="267"/>
      <c r="AA41" s="267"/>
      <c r="AB41" s="280" t="str">
        <v>③</v>
      </c>
      <c r="AC41" s="267"/>
      <c r="AD41" s="267"/>
      <c r="AE41" s="280" t="str">
        <v>③</v>
      </c>
      <c r="AF41" s="267"/>
      <c r="AG41" s="280" t="str">
        <v>③</v>
      </c>
      <c r="AH41" s="267"/>
      <c r="AI41" s="280" t="str">
        <v>③</v>
      </c>
      <c r="AJ41" s="312" t="str">
        <v>③</v>
      </c>
      <c r="AK41" s="245"/>
    </row>
    <row r="42" spans="1:16384" ht="38" customHeight="1">
      <c r="A42" s="171"/>
      <c r="B42" s="146" t="s">
        <v>369</v>
      </c>
      <c r="C42" s="146"/>
      <c r="D42" s="146"/>
      <c r="E42" s="146"/>
      <c r="F42" s="234">
        <v>234</v>
      </c>
      <c r="G42" s="248"/>
      <c r="H42" s="267"/>
      <c r="I42" s="267"/>
      <c r="J42" s="267"/>
      <c r="K42" s="280" t="str">
        <v>⑤</v>
      </c>
      <c r="L42" s="280" t="str">
        <v>⑤</v>
      </c>
      <c r="M42" s="280" t="str">
        <v>⑤</v>
      </c>
      <c r="N42" s="280" t="str">
        <v>⑤</v>
      </c>
      <c r="O42" s="267"/>
      <c r="P42" s="267"/>
      <c r="Q42" s="280" t="str">
        <v>⑤</v>
      </c>
      <c r="R42" s="267"/>
      <c r="S42" s="280" t="str">
        <v>⑤</v>
      </c>
      <c r="T42" s="267"/>
      <c r="U42" s="280" t="str">
        <v>⑤</v>
      </c>
      <c r="V42" s="267"/>
      <c r="W42" s="267"/>
      <c r="X42" s="280" t="str">
        <v>⑤</v>
      </c>
      <c r="Y42" s="280" t="str">
        <v>⑤</v>
      </c>
      <c r="Z42" s="267"/>
      <c r="AA42" s="267"/>
      <c r="AB42" s="280" t="str">
        <v>⑤</v>
      </c>
      <c r="AC42" s="267"/>
      <c r="AD42" s="268" t="s">
        <v>56</v>
      </c>
      <c r="AE42" s="280" t="str">
        <v>⑤</v>
      </c>
      <c r="AF42" s="267"/>
      <c r="AG42" s="280" t="str">
        <v>⑤</v>
      </c>
      <c r="AH42" s="267"/>
      <c r="AI42" s="280" t="str">
        <v>⑤</v>
      </c>
      <c r="AJ42" s="312" t="str">
        <v>⑤</v>
      </c>
      <c r="AK42" s="245"/>
    </row>
    <row r="43" spans="1:16384" ht="38" customHeight="1">
      <c r="A43" s="171"/>
      <c r="B43" s="191" t="s">
        <v>370</v>
      </c>
      <c r="C43" s="191"/>
      <c r="D43" s="191"/>
      <c r="E43" s="191"/>
      <c r="F43" s="235" t="s">
        <v>462</v>
      </c>
      <c r="G43" s="248"/>
      <c r="H43" s="270"/>
      <c r="I43" s="270"/>
      <c r="J43" s="270"/>
      <c r="K43" s="282" t="str">
        <v>⑤</v>
      </c>
      <c r="L43" s="282" t="str">
        <v>⑤</v>
      </c>
      <c r="M43" s="282" t="str">
        <v>⑤</v>
      </c>
      <c r="N43" s="282" t="str">
        <v>⑤</v>
      </c>
      <c r="O43" s="270"/>
      <c r="P43" s="270"/>
      <c r="Q43" s="282" t="str">
        <v>⑤</v>
      </c>
      <c r="R43" s="270"/>
      <c r="S43" s="282" t="str">
        <v>⑤</v>
      </c>
      <c r="T43" s="270"/>
      <c r="U43" s="282" t="str">
        <v>⑤</v>
      </c>
      <c r="V43" s="270"/>
      <c r="W43" s="270"/>
      <c r="X43" s="282" t="str">
        <v>⑤</v>
      </c>
      <c r="Y43" s="282" t="str">
        <v>⑤</v>
      </c>
      <c r="Z43" s="270"/>
      <c r="AA43" s="270"/>
      <c r="AB43" s="282" t="str">
        <v>⑤</v>
      </c>
      <c r="AC43" s="270"/>
      <c r="AD43" s="270"/>
      <c r="AE43" s="282" t="str">
        <v>⑤</v>
      </c>
      <c r="AF43" s="270"/>
      <c r="AG43" s="282" t="str">
        <v>⑤</v>
      </c>
      <c r="AH43" s="270"/>
      <c r="AI43" s="282" t="str">
        <v>⑤</v>
      </c>
      <c r="AJ43" s="314" t="str">
        <v>⑤</v>
      </c>
      <c r="AK43" s="245"/>
    </row>
    <row r="44" spans="1:16384" s="162" customFormat="1" ht="38" customHeight="1">
      <c r="A44" s="171"/>
      <c r="B44" s="192" t="s">
        <v>181</v>
      </c>
      <c r="C44" s="210"/>
      <c r="D44" s="210"/>
      <c r="E44" s="226"/>
      <c r="F44" s="236" t="s">
        <v>61</v>
      </c>
      <c r="G44" s="249" t="s">
        <v>467</v>
      </c>
      <c r="H44" s="271" t="s">
        <v>29</v>
      </c>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315"/>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c r="HV44" s="324"/>
      <c r="HW44" s="324"/>
      <c r="HX44" s="324"/>
      <c r="HY44" s="324"/>
      <c r="HZ44" s="324"/>
      <c r="IA44" s="324"/>
      <c r="IB44" s="324"/>
      <c r="IC44" s="324"/>
      <c r="ID44" s="324"/>
      <c r="IE44" s="324"/>
      <c r="IF44" s="324"/>
      <c r="IG44" s="324"/>
      <c r="IH44" s="324"/>
      <c r="II44" s="324"/>
      <c r="IJ44" s="324"/>
      <c r="IK44" s="324"/>
      <c r="IL44" s="324"/>
      <c r="IM44" s="324"/>
      <c r="IN44" s="324"/>
      <c r="IO44" s="324"/>
      <c r="IP44" s="324"/>
      <c r="IQ44" s="324"/>
      <c r="IR44" s="324"/>
      <c r="IS44" s="324"/>
      <c r="IT44" s="324"/>
      <c r="IU44" s="324"/>
      <c r="IV44" s="324"/>
      <c r="IW44" s="324"/>
      <c r="IX44" s="324"/>
      <c r="IY44" s="324"/>
      <c r="IZ44" s="324"/>
      <c r="JA44" s="324"/>
      <c r="JB44" s="324"/>
      <c r="JC44" s="324"/>
      <c r="JD44" s="324"/>
      <c r="JE44" s="324"/>
      <c r="JF44" s="324"/>
      <c r="JG44" s="324"/>
      <c r="JH44" s="324"/>
      <c r="JI44" s="324"/>
      <c r="JJ44" s="324"/>
      <c r="JK44" s="324"/>
      <c r="JL44" s="324"/>
      <c r="JM44" s="324"/>
      <c r="JN44" s="324"/>
      <c r="JO44" s="324"/>
      <c r="JP44" s="324"/>
      <c r="JQ44" s="324"/>
      <c r="JR44" s="324"/>
      <c r="JS44" s="324"/>
      <c r="JT44" s="324"/>
      <c r="JU44" s="324"/>
      <c r="JV44" s="324"/>
      <c r="JW44" s="324"/>
      <c r="JX44" s="324"/>
      <c r="JY44" s="324"/>
      <c r="JZ44" s="324"/>
      <c r="KA44" s="324"/>
      <c r="KB44" s="324"/>
      <c r="KC44" s="324"/>
      <c r="KD44" s="324"/>
      <c r="KE44" s="324"/>
      <c r="KF44" s="324"/>
      <c r="KG44" s="324"/>
      <c r="KH44" s="324"/>
      <c r="KI44" s="324"/>
      <c r="KJ44" s="324"/>
      <c r="KK44" s="324"/>
      <c r="KL44" s="324"/>
      <c r="KM44" s="324"/>
      <c r="KN44" s="324"/>
      <c r="KO44" s="324"/>
      <c r="KP44" s="324"/>
      <c r="KQ44" s="324"/>
      <c r="KR44" s="324"/>
      <c r="KS44" s="324"/>
      <c r="KT44" s="324"/>
      <c r="KU44" s="324"/>
      <c r="KV44" s="324"/>
      <c r="KW44" s="324"/>
      <c r="KX44" s="324"/>
      <c r="KY44" s="324"/>
      <c r="KZ44" s="324"/>
      <c r="LA44" s="324"/>
      <c r="LB44" s="324"/>
      <c r="LC44" s="324"/>
      <c r="LD44" s="324"/>
      <c r="LE44" s="324"/>
      <c r="LF44" s="324"/>
      <c r="LG44" s="324"/>
      <c r="LH44" s="324"/>
      <c r="LI44" s="324"/>
      <c r="LJ44" s="324"/>
      <c r="LK44" s="324"/>
      <c r="LL44" s="324"/>
      <c r="LM44" s="324"/>
      <c r="LN44" s="324"/>
      <c r="LO44" s="324"/>
      <c r="LP44" s="324"/>
      <c r="LQ44" s="324"/>
      <c r="LR44" s="324"/>
      <c r="LS44" s="324"/>
      <c r="LT44" s="324"/>
      <c r="LU44" s="324"/>
      <c r="LV44" s="324"/>
      <c r="LW44" s="324"/>
      <c r="LX44" s="324"/>
      <c r="LY44" s="324"/>
      <c r="LZ44" s="324"/>
      <c r="MA44" s="324"/>
      <c r="MB44" s="324"/>
      <c r="MC44" s="324"/>
      <c r="MD44" s="324"/>
      <c r="ME44" s="324"/>
      <c r="MF44" s="324"/>
      <c r="MG44" s="324"/>
      <c r="MH44" s="324"/>
      <c r="MI44" s="324"/>
      <c r="MJ44" s="324"/>
      <c r="MK44" s="324"/>
      <c r="ML44" s="324"/>
      <c r="MM44" s="324"/>
      <c r="MN44" s="324"/>
      <c r="MO44" s="324"/>
      <c r="MP44" s="324"/>
      <c r="MQ44" s="324"/>
      <c r="MR44" s="324"/>
      <c r="MS44" s="324"/>
      <c r="MT44" s="324"/>
      <c r="MU44" s="324"/>
      <c r="MV44" s="324"/>
      <c r="MW44" s="324"/>
      <c r="MX44" s="324"/>
      <c r="MY44" s="324"/>
      <c r="MZ44" s="324"/>
      <c r="NA44" s="324"/>
      <c r="NB44" s="324"/>
      <c r="NC44" s="324"/>
      <c r="ND44" s="324"/>
      <c r="NE44" s="324"/>
      <c r="NF44" s="324"/>
      <c r="NG44" s="324"/>
      <c r="NH44" s="324"/>
      <c r="NI44" s="324"/>
      <c r="NJ44" s="324"/>
      <c r="NK44" s="324"/>
      <c r="NL44" s="324"/>
      <c r="NM44" s="324"/>
      <c r="NN44" s="324"/>
      <c r="NO44" s="324"/>
      <c r="NP44" s="324"/>
      <c r="NQ44" s="324"/>
      <c r="NR44" s="324"/>
      <c r="NS44" s="324"/>
      <c r="NT44" s="324"/>
      <c r="NU44" s="324"/>
      <c r="NV44" s="324"/>
      <c r="NW44" s="324"/>
      <c r="NX44" s="324"/>
      <c r="NY44" s="324"/>
      <c r="NZ44" s="324"/>
      <c r="OA44" s="324"/>
      <c r="OB44" s="324"/>
      <c r="OC44" s="324"/>
      <c r="OD44" s="324"/>
      <c r="OE44" s="324"/>
      <c r="OF44" s="324"/>
      <c r="OG44" s="324"/>
      <c r="OH44" s="324"/>
      <c r="OI44" s="324"/>
      <c r="OJ44" s="324"/>
      <c r="OK44" s="324"/>
      <c r="OL44" s="324"/>
      <c r="OM44" s="324"/>
      <c r="ON44" s="324"/>
      <c r="OO44" s="324"/>
      <c r="OP44" s="324"/>
      <c r="OQ44" s="324"/>
      <c r="OR44" s="324"/>
      <c r="OS44" s="324"/>
      <c r="OT44" s="324"/>
      <c r="OU44" s="324"/>
      <c r="OV44" s="324"/>
      <c r="OW44" s="324"/>
      <c r="OX44" s="324"/>
      <c r="OY44" s="324"/>
      <c r="OZ44" s="324"/>
      <c r="PA44" s="324"/>
      <c r="PB44" s="324"/>
      <c r="PC44" s="324"/>
      <c r="PD44" s="324"/>
      <c r="PE44" s="324"/>
      <c r="PF44" s="324"/>
      <c r="PG44" s="324"/>
      <c r="PH44" s="324"/>
      <c r="PI44" s="324"/>
      <c r="PJ44" s="324"/>
      <c r="PK44" s="324"/>
      <c r="PL44" s="324"/>
      <c r="PM44" s="324"/>
      <c r="PN44" s="324"/>
      <c r="PO44" s="324"/>
      <c r="PP44" s="324"/>
      <c r="PQ44" s="324"/>
      <c r="PR44" s="324"/>
      <c r="PS44" s="324"/>
      <c r="PT44" s="324"/>
      <c r="PU44" s="324"/>
      <c r="PV44" s="324"/>
      <c r="PW44" s="324"/>
      <c r="PX44" s="324"/>
      <c r="PY44" s="324"/>
      <c r="PZ44" s="324"/>
      <c r="QA44" s="324"/>
      <c r="QB44" s="324"/>
      <c r="QC44" s="324"/>
      <c r="QD44" s="324"/>
      <c r="QE44" s="324"/>
      <c r="QF44" s="324"/>
      <c r="QG44" s="324"/>
      <c r="QH44" s="324"/>
      <c r="QI44" s="324"/>
      <c r="QJ44" s="324"/>
      <c r="QK44" s="324"/>
      <c r="QL44" s="324"/>
      <c r="QM44" s="324"/>
      <c r="QN44" s="324"/>
      <c r="QO44" s="324"/>
      <c r="QP44" s="324"/>
      <c r="QQ44" s="324"/>
      <c r="QR44" s="324"/>
      <c r="QS44" s="324"/>
      <c r="QT44" s="324"/>
      <c r="QU44" s="324"/>
      <c r="QV44" s="324"/>
      <c r="QW44" s="324"/>
      <c r="QX44" s="324"/>
      <c r="QY44" s="324"/>
      <c r="QZ44" s="324"/>
      <c r="RA44" s="324"/>
      <c r="RB44" s="324"/>
      <c r="RC44" s="324"/>
      <c r="RD44" s="324"/>
      <c r="RE44" s="324"/>
      <c r="RF44" s="324"/>
      <c r="RG44" s="324"/>
      <c r="RH44" s="324"/>
      <c r="RI44" s="324"/>
      <c r="RJ44" s="324"/>
      <c r="RK44" s="324"/>
      <c r="RL44" s="324"/>
      <c r="RM44" s="324"/>
      <c r="RN44" s="324"/>
      <c r="RO44" s="324"/>
      <c r="RP44" s="324"/>
      <c r="RQ44" s="324"/>
      <c r="RR44" s="324"/>
      <c r="RS44" s="324"/>
      <c r="RT44" s="324"/>
      <c r="RU44" s="324"/>
      <c r="RV44" s="324"/>
      <c r="RW44" s="324"/>
      <c r="RX44" s="324"/>
      <c r="RY44" s="324"/>
      <c r="RZ44" s="324"/>
      <c r="SA44" s="324"/>
      <c r="SB44" s="324"/>
      <c r="SC44" s="324"/>
      <c r="SD44" s="324"/>
      <c r="SE44" s="324"/>
      <c r="SF44" s="324"/>
      <c r="SG44" s="324"/>
      <c r="SH44" s="324"/>
      <c r="SI44" s="324"/>
      <c r="SJ44" s="324"/>
      <c r="SK44" s="324"/>
      <c r="SL44" s="324"/>
      <c r="SM44" s="324"/>
      <c r="SN44" s="324"/>
      <c r="SO44" s="324"/>
      <c r="SP44" s="324"/>
      <c r="SQ44" s="324"/>
      <c r="SR44" s="324"/>
      <c r="SS44" s="324"/>
      <c r="ST44" s="324"/>
      <c r="SU44" s="324"/>
      <c r="SV44" s="324"/>
      <c r="SW44" s="324"/>
      <c r="SX44" s="324"/>
      <c r="SY44" s="324"/>
      <c r="SZ44" s="324"/>
      <c r="TA44" s="324"/>
      <c r="TB44" s="324"/>
      <c r="TC44" s="324"/>
      <c r="TD44" s="324"/>
      <c r="TE44" s="324"/>
      <c r="TF44" s="324"/>
      <c r="TG44" s="324"/>
      <c r="TH44" s="324"/>
      <c r="TI44" s="324"/>
      <c r="TJ44" s="324"/>
      <c r="TK44" s="324"/>
      <c r="TL44" s="324"/>
      <c r="TM44" s="324"/>
      <c r="TN44" s="324"/>
      <c r="TO44" s="324"/>
      <c r="TP44" s="324"/>
      <c r="TQ44" s="324"/>
      <c r="TR44" s="324"/>
      <c r="TS44" s="324"/>
      <c r="TT44" s="324"/>
      <c r="TU44" s="324"/>
      <c r="TV44" s="324"/>
      <c r="TW44" s="324"/>
      <c r="TX44" s="324"/>
      <c r="TY44" s="324"/>
      <c r="TZ44" s="324"/>
      <c r="UA44" s="324"/>
      <c r="UB44" s="324"/>
      <c r="UC44" s="324"/>
      <c r="UD44" s="324"/>
      <c r="UE44" s="324"/>
      <c r="UF44" s="324"/>
      <c r="UG44" s="324"/>
      <c r="UH44" s="324"/>
      <c r="UI44" s="324"/>
      <c r="UJ44" s="324"/>
      <c r="UK44" s="324"/>
      <c r="UL44" s="324"/>
      <c r="UM44" s="324"/>
      <c r="UN44" s="324"/>
      <c r="UO44" s="324"/>
      <c r="UP44" s="324"/>
      <c r="UQ44" s="324"/>
      <c r="UR44" s="324"/>
      <c r="US44" s="324"/>
      <c r="UT44" s="324"/>
      <c r="UU44" s="324"/>
      <c r="UV44" s="324"/>
      <c r="UW44" s="324"/>
      <c r="UX44" s="324"/>
      <c r="UY44" s="324"/>
      <c r="UZ44" s="324"/>
      <c r="VA44" s="324"/>
      <c r="VB44" s="324"/>
      <c r="VC44" s="324"/>
      <c r="VD44" s="324"/>
      <c r="VE44" s="324"/>
      <c r="VF44" s="324"/>
      <c r="VG44" s="324"/>
      <c r="VH44" s="324"/>
      <c r="VI44" s="324"/>
      <c r="VJ44" s="324"/>
      <c r="VK44" s="324"/>
      <c r="VL44" s="324"/>
      <c r="VM44" s="324"/>
      <c r="VN44" s="324"/>
      <c r="VO44" s="324"/>
      <c r="VP44" s="324"/>
      <c r="VQ44" s="324"/>
      <c r="VR44" s="324"/>
      <c r="VS44" s="324"/>
      <c r="VT44" s="324"/>
      <c r="VU44" s="324"/>
      <c r="VV44" s="324"/>
      <c r="VW44" s="324"/>
      <c r="VX44" s="324"/>
      <c r="VY44" s="324"/>
      <c r="VZ44" s="324"/>
      <c r="WA44" s="324"/>
      <c r="WB44" s="324"/>
      <c r="WC44" s="324"/>
      <c r="WD44" s="324"/>
      <c r="WE44" s="324"/>
      <c r="WF44" s="324"/>
      <c r="WG44" s="324"/>
      <c r="WH44" s="324"/>
      <c r="WI44" s="324"/>
      <c r="WJ44" s="324"/>
      <c r="WK44" s="324"/>
      <c r="WL44" s="324"/>
      <c r="WM44" s="324"/>
      <c r="WN44" s="324"/>
      <c r="WO44" s="324"/>
      <c r="WP44" s="324"/>
      <c r="WQ44" s="324"/>
      <c r="WR44" s="324"/>
      <c r="WS44" s="324"/>
      <c r="WT44" s="324"/>
      <c r="WU44" s="324"/>
      <c r="WV44" s="324"/>
      <c r="WW44" s="324"/>
      <c r="WX44" s="324"/>
      <c r="WY44" s="324"/>
      <c r="WZ44" s="324"/>
      <c r="XA44" s="324"/>
      <c r="XB44" s="324"/>
      <c r="XC44" s="324"/>
      <c r="XD44" s="324"/>
      <c r="XE44" s="324"/>
      <c r="XF44" s="324"/>
      <c r="XG44" s="324"/>
      <c r="XH44" s="324"/>
      <c r="XI44" s="324"/>
      <c r="XJ44" s="324"/>
      <c r="XK44" s="324"/>
      <c r="XL44" s="324"/>
      <c r="XM44" s="324"/>
      <c r="XN44" s="324"/>
      <c r="XO44" s="324"/>
      <c r="XP44" s="324"/>
      <c r="XQ44" s="324"/>
      <c r="XR44" s="324"/>
      <c r="XS44" s="324"/>
      <c r="XT44" s="324"/>
      <c r="XU44" s="324"/>
      <c r="XV44" s="324"/>
      <c r="XW44" s="324"/>
      <c r="XX44" s="324"/>
      <c r="XY44" s="324"/>
      <c r="XZ44" s="324"/>
      <c r="YA44" s="324"/>
      <c r="YB44" s="324"/>
      <c r="YC44" s="324"/>
      <c r="YD44" s="324"/>
      <c r="YE44" s="324"/>
      <c r="YF44" s="324"/>
      <c r="YG44" s="324"/>
      <c r="YH44" s="324"/>
      <c r="YI44" s="324"/>
      <c r="YJ44" s="324"/>
      <c r="YK44" s="324"/>
      <c r="YL44" s="324"/>
      <c r="YM44" s="324"/>
      <c r="YN44" s="324"/>
      <c r="YO44" s="324"/>
      <c r="YP44" s="324"/>
      <c r="YQ44" s="324"/>
      <c r="YR44" s="324"/>
      <c r="YS44" s="324"/>
      <c r="YT44" s="324"/>
      <c r="YU44" s="324"/>
      <c r="YV44" s="324"/>
      <c r="YW44" s="324"/>
      <c r="YX44" s="324"/>
      <c r="YY44" s="324"/>
      <c r="YZ44" s="324"/>
      <c r="ZA44" s="324"/>
      <c r="ZB44" s="324"/>
      <c r="ZC44" s="324"/>
      <c r="ZD44" s="324"/>
      <c r="ZE44" s="324"/>
      <c r="ZF44" s="324"/>
      <c r="ZG44" s="324"/>
      <c r="ZH44" s="324"/>
      <c r="ZI44" s="324"/>
      <c r="ZJ44" s="324"/>
      <c r="ZK44" s="324"/>
      <c r="ZL44" s="324"/>
      <c r="ZM44" s="324"/>
      <c r="ZN44" s="324"/>
      <c r="ZO44" s="324"/>
      <c r="ZP44" s="324"/>
      <c r="ZQ44" s="324"/>
      <c r="ZR44" s="324"/>
      <c r="ZS44" s="324"/>
      <c r="ZT44" s="324"/>
      <c r="ZU44" s="324"/>
      <c r="ZV44" s="324"/>
      <c r="ZW44" s="324"/>
      <c r="ZX44" s="324"/>
      <c r="ZY44" s="324"/>
      <c r="ZZ44" s="324"/>
      <c r="AAA44" s="324"/>
      <c r="AAB44" s="324"/>
      <c r="AAC44" s="324"/>
      <c r="AAD44" s="324"/>
      <c r="AAE44" s="324"/>
      <c r="AAF44" s="324"/>
      <c r="AAG44" s="324"/>
      <c r="AAH44" s="324"/>
      <c r="AAI44" s="324"/>
      <c r="AAJ44" s="324"/>
      <c r="AAK44" s="324"/>
      <c r="AAL44" s="324"/>
      <c r="AAM44" s="324"/>
      <c r="AAN44" s="324"/>
      <c r="AAO44" s="324"/>
      <c r="AAP44" s="324"/>
      <c r="AAQ44" s="324"/>
      <c r="AAR44" s="324"/>
      <c r="AAS44" s="324"/>
      <c r="AAT44" s="324"/>
      <c r="AAU44" s="324"/>
      <c r="AAV44" s="324"/>
      <c r="AAW44" s="324"/>
      <c r="AAX44" s="324"/>
      <c r="AAY44" s="324"/>
      <c r="AAZ44" s="324"/>
      <c r="ABA44" s="324"/>
      <c r="ABB44" s="324"/>
      <c r="ABC44" s="324"/>
      <c r="ABD44" s="324"/>
      <c r="ABE44" s="324"/>
      <c r="ABF44" s="324"/>
      <c r="ABG44" s="324"/>
      <c r="ABH44" s="324"/>
      <c r="ABI44" s="324"/>
      <c r="ABJ44" s="324"/>
      <c r="ABK44" s="324"/>
      <c r="ABL44" s="324"/>
      <c r="ABM44" s="324"/>
      <c r="ABN44" s="324"/>
      <c r="ABO44" s="324"/>
      <c r="ABP44" s="324"/>
      <c r="ABQ44" s="324"/>
      <c r="ABR44" s="324"/>
      <c r="ABS44" s="324"/>
      <c r="ABT44" s="324"/>
      <c r="ABU44" s="324"/>
      <c r="ABV44" s="324"/>
      <c r="ABW44" s="324"/>
      <c r="ABX44" s="324"/>
      <c r="ABY44" s="324"/>
      <c r="ABZ44" s="324"/>
      <c r="ACA44" s="324"/>
      <c r="ACB44" s="324"/>
      <c r="ACC44" s="324"/>
      <c r="ACD44" s="324"/>
      <c r="ACE44" s="324"/>
      <c r="ACF44" s="324"/>
      <c r="ACG44" s="324"/>
      <c r="ACH44" s="324"/>
      <c r="ACI44" s="324"/>
      <c r="ACJ44" s="324"/>
      <c r="ACK44" s="324"/>
      <c r="ACL44" s="324"/>
      <c r="ACM44" s="324"/>
      <c r="ACN44" s="324"/>
      <c r="ACO44" s="324"/>
      <c r="ACP44" s="324"/>
      <c r="ACQ44" s="324"/>
      <c r="ACR44" s="324"/>
      <c r="ACS44" s="324"/>
      <c r="ACT44" s="324"/>
      <c r="ACU44" s="324"/>
      <c r="ACV44" s="324"/>
      <c r="ACW44" s="324"/>
      <c r="ACX44" s="324"/>
      <c r="ACY44" s="324"/>
      <c r="ACZ44" s="324"/>
      <c r="ADA44" s="324"/>
      <c r="ADB44" s="324"/>
      <c r="ADC44" s="324"/>
      <c r="ADD44" s="324"/>
      <c r="ADE44" s="324"/>
      <c r="ADF44" s="324"/>
      <c r="ADG44" s="324"/>
      <c r="ADH44" s="324"/>
      <c r="ADI44" s="324"/>
      <c r="ADJ44" s="324"/>
      <c r="ADK44" s="324"/>
      <c r="ADL44" s="324"/>
      <c r="ADM44" s="324"/>
      <c r="ADN44" s="324"/>
      <c r="ADO44" s="324"/>
      <c r="ADP44" s="324"/>
      <c r="ADQ44" s="324"/>
      <c r="ADR44" s="324"/>
      <c r="ADS44" s="324"/>
      <c r="ADT44" s="324"/>
      <c r="ADU44" s="324"/>
      <c r="ADV44" s="324"/>
      <c r="ADW44" s="324"/>
      <c r="ADX44" s="324"/>
      <c r="ADY44" s="324"/>
      <c r="ADZ44" s="324"/>
      <c r="AEA44" s="324"/>
      <c r="AEB44" s="324"/>
      <c r="AEC44" s="324"/>
      <c r="AED44" s="324"/>
      <c r="AEE44" s="324"/>
      <c r="AEF44" s="324"/>
      <c r="AEG44" s="324"/>
      <c r="AEH44" s="324"/>
      <c r="AEI44" s="324"/>
      <c r="AEJ44" s="324"/>
      <c r="AEK44" s="324"/>
      <c r="AEL44" s="324"/>
      <c r="AEM44" s="324"/>
      <c r="AEN44" s="324"/>
      <c r="AEO44" s="324"/>
      <c r="AEP44" s="324"/>
      <c r="AEQ44" s="324"/>
      <c r="AER44" s="324"/>
      <c r="AES44" s="324"/>
      <c r="AET44" s="324"/>
      <c r="AEU44" s="324"/>
      <c r="AEV44" s="324"/>
      <c r="AEW44" s="324"/>
      <c r="AEX44" s="324"/>
      <c r="AEY44" s="324"/>
      <c r="AEZ44" s="324"/>
      <c r="AFA44" s="324"/>
      <c r="AFB44" s="324"/>
      <c r="AFC44" s="324"/>
      <c r="AFD44" s="324"/>
      <c r="AFE44" s="324"/>
      <c r="AFF44" s="324"/>
      <c r="AFG44" s="324"/>
      <c r="AFH44" s="324"/>
      <c r="AFI44" s="324"/>
      <c r="AFJ44" s="324"/>
      <c r="AFK44" s="324"/>
      <c r="AFL44" s="324"/>
      <c r="AFM44" s="324"/>
      <c r="AFN44" s="324"/>
      <c r="AFO44" s="324"/>
      <c r="AFP44" s="324"/>
      <c r="AFQ44" s="324"/>
      <c r="AFR44" s="324"/>
      <c r="AFS44" s="324"/>
      <c r="AFT44" s="324"/>
      <c r="AFU44" s="324"/>
      <c r="AFV44" s="324"/>
      <c r="AFW44" s="324"/>
      <c r="AFX44" s="324"/>
      <c r="AFY44" s="324"/>
      <c r="AFZ44" s="324"/>
      <c r="AGA44" s="324"/>
      <c r="AGB44" s="324"/>
      <c r="AGC44" s="324"/>
      <c r="AGD44" s="324"/>
      <c r="AGE44" s="324"/>
      <c r="AGF44" s="324"/>
      <c r="AGG44" s="324"/>
      <c r="AGH44" s="324"/>
      <c r="AGI44" s="324"/>
      <c r="AGJ44" s="324"/>
      <c r="AGK44" s="324"/>
      <c r="AGL44" s="324"/>
      <c r="AGM44" s="324"/>
      <c r="AGN44" s="324"/>
      <c r="AGO44" s="324"/>
      <c r="AGP44" s="324"/>
      <c r="AGQ44" s="324"/>
      <c r="AGR44" s="324"/>
      <c r="AGS44" s="324"/>
      <c r="AGT44" s="324"/>
      <c r="AGU44" s="324"/>
      <c r="AGV44" s="324"/>
      <c r="AGW44" s="324"/>
      <c r="AGX44" s="324"/>
      <c r="AGY44" s="324"/>
      <c r="AGZ44" s="324"/>
      <c r="AHA44" s="324"/>
      <c r="AHB44" s="324"/>
      <c r="AHC44" s="324"/>
      <c r="AHD44" s="324"/>
      <c r="AHE44" s="324"/>
      <c r="AHF44" s="324"/>
      <c r="AHG44" s="324"/>
      <c r="AHH44" s="324"/>
      <c r="AHI44" s="324"/>
      <c r="AHJ44" s="324"/>
      <c r="AHK44" s="324"/>
      <c r="AHL44" s="324"/>
      <c r="AHM44" s="324"/>
      <c r="AHN44" s="324"/>
      <c r="AHO44" s="324"/>
      <c r="AHP44" s="324"/>
      <c r="AHQ44" s="324"/>
      <c r="AHR44" s="324"/>
      <c r="AHS44" s="324"/>
      <c r="AHT44" s="324"/>
      <c r="AHU44" s="324"/>
      <c r="AHV44" s="324"/>
      <c r="AHW44" s="324"/>
      <c r="AHX44" s="324"/>
      <c r="AHY44" s="324"/>
      <c r="AHZ44" s="324"/>
      <c r="AIA44" s="324"/>
      <c r="AIB44" s="324"/>
      <c r="AIC44" s="324"/>
      <c r="AID44" s="324"/>
      <c r="AIE44" s="324"/>
      <c r="AIF44" s="324"/>
      <c r="AIG44" s="324"/>
      <c r="AIH44" s="324"/>
      <c r="AII44" s="324"/>
      <c r="AIJ44" s="324"/>
      <c r="AIK44" s="324"/>
      <c r="AIL44" s="324"/>
      <c r="AIM44" s="324"/>
      <c r="AIN44" s="324"/>
      <c r="AIO44" s="324"/>
      <c r="AIP44" s="324"/>
      <c r="AIQ44" s="324"/>
      <c r="AIR44" s="324"/>
      <c r="AIS44" s="324"/>
      <c r="AIT44" s="324"/>
      <c r="AIU44" s="324"/>
      <c r="AIV44" s="324"/>
      <c r="AIW44" s="324"/>
      <c r="AIX44" s="324"/>
      <c r="AIY44" s="324"/>
      <c r="AIZ44" s="324"/>
      <c r="AJA44" s="324"/>
      <c r="AJB44" s="324"/>
      <c r="AJC44" s="324"/>
      <c r="AJD44" s="324"/>
      <c r="AJE44" s="324"/>
      <c r="AJF44" s="324"/>
      <c r="AJG44" s="324"/>
      <c r="AJH44" s="324"/>
      <c r="AJI44" s="324"/>
      <c r="AJJ44" s="324"/>
      <c r="AJK44" s="324"/>
      <c r="AJL44" s="324"/>
      <c r="AJM44" s="324"/>
      <c r="AJN44" s="324"/>
      <c r="AJO44" s="324"/>
      <c r="AJP44" s="324"/>
      <c r="AJQ44" s="324"/>
      <c r="AJR44" s="324"/>
      <c r="AJS44" s="324"/>
      <c r="AJT44" s="324"/>
      <c r="AJU44" s="324"/>
      <c r="AJV44" s="324"/>
      <c r="AJW44" s="324"/>
      <c r="AJX44" s="324"/>
      <c r="AJY44" s="324"/>
      <c r="AJZ44" s="324"/>
      <c r="AKA44" s="324"/>
      <c r="AKB44" s="324"/>
      <c r="AKC44" s="324"/>
      <c r="AKD44" s="324"/>
      <c r="AKE44" s="324"/>
      <c r="AKF44" s="324"/>
      <c r="AKG44" s="324"/>
      <c r="AKH44" s="324"/>
      <c r="AKI44" s="324"/>
      <c r="AKJ44" s="324"/>
      <c r="AKK44" s="324"/>
      <c r="AKL44" s="324"/>
      <c r="AKM44" s="324"/>
      <c r="AKN44" s="324"/>
      <c r="AKO44" s="324"/>
      <c r="AKP44" s="324"/>
      <c r="AKQ44" s="324"/>
      <c r="AKR44" s="324"/>
      <c r="AKS44" s="324"/>
      <c r="AKT44" s="324"/>
      <c r="AKU44" s="324"/>
      <c r="AKV44" s="324"/>
      <c r="AKW44" s="324"/>
      <c r="AKX44" s="324"/>
      <c r="AKY44" s="324"/>
      <c r="AKZ44" s="324"/>
      <c r="ALA44" s="324"/>
      <c r="ALB44" s="324"/>
      <c r="ALC44" s="324"/>
      <c r="ALD44" s="324"/>
      <c r="ALE44" s="324"/>
      <c r="ALF44" s="324"/>
      <c r="ALG44" s="324"/>
      <c r="ALH44" s="324"/>
      <c r="ALI44" s="324"/>
      <c r="ALJ44" s="324"/>
      <c r="ALK44" s="324"/>
      <c r="ALL44" s="324"/>
      <c r="ALM44" s="324"/>
      <c r="ALN44" s="324"/>
      <c r="ALO44" s="324"/>
      <c r="ALP44" s="324"/>
      <c r="ALQ44" s="324"/>
      <c r="ALR44" s="324"/>
      <c r="ALS44" s="324"/>
      <c r="ALT44" s="324"/>
      <c r="ALU44" s="324"/>
      <c r="ALV44" s="324"/>
      <c r="ALW44" s="324"/>
      <c r="ALX44" s="324"/>
      <c r="ALY44" s="324"/>
      <c r="ALZ44" s="324"/>
      <c r="AMA44" s="324"/>
      <c r="AMB44" s="324"/>
      <c r="AMC44" s="324"/>
      <c r="AMD44" s="324"/>
      <c r="AME44" s="324"/>
      <c r="AMF44" s="324"/>
      <c r="AMG44" s="324"/>
      <c r="AMH44" s="324"/>
      <c r="AMI44" s="324"/>
      <c r="AMJ44" s="324"/>
      <c r="AMK44" s="324"/>
      <c r="AML44" s="324"/>
      <c r="AMM44" s="324"/>
      <c r="AMN44" s="324"/>
      <c r="AMO44" s="324"/>
      <c r="AMP44" s="324"/>
      <c r="AMQ44" s="324"/>
      <c r="AMR44" s="324"/>
      <c r="AMS44" s="324"/>
      <c r="AMT44" s="324"/>
      <c r="AMU44" s="324"/>
      <c r="AMV44" s="324"/>
      <c r="AMW44" s="324"/>
      <c r="AMX44" s="324"/>
      <c r="AMY44" s="324"/>
      <c r="AMZ44" s="324"/>
      <c r="ANA44" s="324"/>
      <c r="ANB44" s="324"/>
      <c r="ANC44" s="324"/>
      <c r="AND44" s="324"/>
      <c r="ANE44" s="324"/>
      <c r="ANF44" s="324"/>
      <c r="ANG44" s="324"/>
      <c r="ANH44" s="324"/>
      <c r="ANI44" s="324"/>
      <c r="ANJ44" s="324"/>
      <c r="ANK44" s="324"/>
      <c r="ANL44" s="324"/>
      <c r="ANM44" s="324"/>
      <c r="ANN44" s="324"/>
      <c r="ANO44" s="324"/>
      <c r="ANP44" s="324"/>
      <c r="ANQ44" s="324"/>
      <c r="ANR44" s="324"/>
      <c r="ANS44" s="324"/>
      <c r="ANT44" s="324"/>
      <c r="ANU44" s="324"/>
      <c r="ANV44" s="324"/>
      <c r="ANW44" s="324"/>
      <c r="ANX44" s="324"/>
      <c r="ANY44" s="324"/>
      <c r="ANZ44" s="324"/>
      <c r="AOA44" s="324"/>
      <c r="AOB44" s="324"/>
      <c r="AOC44" s="324"/>
      <c r="AOD44" s="324"/>
      <c r="AOE44" s="324"/>
      <c r="AOF44" s="324"/>
      <c r="AOG44" s="324"/>
      <c r="AOH44" s="324"/>
      <c r="AOI44" s="324"/>
      <c r="AOJ44" s="324"/>
      <c r="AOK44" s="324"/>
      <c r="AOL44" s="324"/>
      <c r="AOM44" s="324"/>
      <c r="AON44" s="324"/>
      <c r="AOO44" s="324"/>
      <c r="AOP44" s="324"/>
      <c r="AOQ44" s="324"/>
      <c r="AOR44" s="324"/>
      <c r="AOS44" s="324"/>
      <c r="AOT44" s="324"/>
      <c r="AOU44" s="324"/>
      <c r="AOV44" s="324"/>
      <c r="AOW44" s="324"/>
      <c r="AOX44" s="324"/>
      <c r="AOY44" s="324"/>
      <c r="AOZ44" s="324"/>
      <c r="APA44" s="324"/>
      <c r="APB44" s="324"/>
      <c r="APC44" s="324"/>
      <c r="APD44" s="324"/>
      <c r="APE44" s="324"/>
      <c r="APF44" s="324"/>
      <c r="APG44" s="324"/>
      <c r="APH44" s="324"/>
      <c r="API44" s="324"/>
      <c r="APJ44" s="324"/>
      <c r="APK44" s="324"/>
      <c r="APL44" s="324"/>
      <c r="APM44" s="324"/>
      <c r="APN44" s="324"/>
      <c r="APO44" s="324"/>
      <c r="APP44" s="324"/>
      <c r="APQ44" s="324"/>
      <c r="APR44" s="324"/>
      <c r="APS44" s="324"/>
      <c r="APT44" s="324"/>
      <c r="APU44" s="324"/>
      <c r="APV44" s="324"/>
      <c r="APW44" s="324"/>
      <c r="APX44" s="324"/>
      <c r="APY44" s="324"/>
      <c r="APZ44" s="324"/>
      <c r="AQA44" s="324"/>
      <c r="AQB44" s="324"/>
      <c r="AQC44" s="324"/>
      <c r="AQD44" s="324"/>
      <c r="AQE44" s="324"/>
      <c r="AQF44" s="324"/>
      <c r="AQG44" s="324"/>
      <c r="AQH44" s="324"/>
      <c r="AQI44" s="324"/>
      <c r="AQJ44" s="324"/>
      <c r="AQK44" s="324"/>
      <c r="AQL44" s="324"/>
      <c r="AQM44" s="324"/>
      <c r="AQN44" s="324"/>
      <c r="AQO44" s="324"/>
      <c r="AQP44" s="324"/>
      <c r="AQQ44" s="324"/>
      <c r="AQR44" s="324"/>
      <c r="AQS44" s="324"/>
      <c r="AQT44" s="324"/>
      <c r="AQU44" s="324"/>
      <c r="AQV44" s="324"/>
      <c r="AQW44" s="324"/>
      <c r="AQX44" s="324"/>
      <c r="AQY44" s="324"/>
      <c r="AQZ44" s="324"/>
      <c r="ARA44" s="324"/>
      <c r="ARB44" s="324"/>
      <c r="ARC44" s="324"/>
      <c r="ARD44" s="324"/>
      <c r="ARE44" s="324"/>
      <c r="ARF44" s="324"/>
      <c r="ARG44" s="324"/>
      <c r="ARH44" s="324"/>
      <c r="ARI44" s="324"/>
      <c r="ARJ44" s="324"/>
      <c r="ARK44" s="324"/>
      <c r="ARL44" s="324"/>
      <c r="ARM44" s="324"/>
      <c r="ARN44" s="324"/>
      <c r="ARO44" s="324"/>
      <c r="ARP44" s="324"/>
      <c r="ARQ44" s="324"/>
      <c r="ARR44" s="324"/>
      <c r="ARS44" s="324"/>
      <c r="ART44" s="324"/>
      <c r="ARU44" s="324"/>
      <c r="ARV44" s="324"/>
      <c r="ARW44" s="324"/>
      <c r="ARX44" s="324"/>
      <c r="ARY44" s="324"/>
      <c r="ARZ44" s="324"/>
      <c r="ASA44" s="324"/>
      <c r="ASB44" s="324"/>
      <c r="ASC44" s="324"/>
      <c r="ASD44" s="324"/>
      <c r="ASE44" s="324"/>
      <c r="ASF44" s="324"/>
      <c r="ASG44" s="324"/>
      <c r="ASH44" s="324"/>
      <c r="ASI44" s="324"/>
      <c r="ASJ44" s="324"/>
      <c r="ASK44" s="324"/>
      <c r="ASL44" s="324"/>
      <c r="ASM44" s="324"/>
      <c r="ASN44" s="324"/>
      <c r="ASO44" s="324"/>
      <c r="ASP44" s="324"/>
      <c r="ASQ44" s="324"/>
      <c r="ASR44" s="324"/>
      <c r="ASS44" s="324"/>
      <c r="AST44" s="324"/>
      <c r="ASU44" s="324"/>
      <c r="ASV44" s="324"/>
      <c r="ASW44" s="324"/>
      <c r="ASX44" s="324"/>
      <c r="ASY44" s="324"/>
      <c r="ASZ44" s="324"/>
      <c r="ATA44" s="324"/>
      <c r="ATB44" s="324"/>
      <c r="ATC44" s="324"/>
      <c r="ATD44" s="324"/>
      <c r="ATE44" s="324"/>
      <c r="ATF44" s="324"/>
      <c r="ATG44" s="324"/>
      <c r="ATH44" s="324"/>
      <c r="ATI44" s="324"/>
      <c r="ATJ44" s="324"/>
      <c r="ATK44" s="324"/>
      <c r="ATL44" s="324"/>
      <c r="ATM44" s="324"/>
      <c r="ATN44" s="324"/>
      <c r="ATO44" s="324"/>
      <c r="ATP44" s="324"/>
      <c r="ATQ44" s="324"/>
      <c r="ATR44" s="324"/>
      <c r="ATS44" s="324"/>
      <c r="ATT44" s="324"/>
      <c r="ATU44" s="324"/>
      <c r="ATV44" s="324"/>
      <c r="ATW44" s="324"/>
      <c r="ATX44" s="324"/>
      <c r="ATY44" s="324"/>
      <c r="ATZ44" s="324"/>
      <c r="AUA44" s="324"/>
      <c r="AUB44" s="324"/>
      <c r="AUC44" s="324"/>
      <c r="AUD44" s="324"/>
      <c r="AUE44" s="324"/>
      <c r="AUF44" s="324"/>
      <c r="AUG44" s="324"/>
      <c r="AUH44" s="324"/>
      <c r="AUI44" s="324"/>
      <c r="AUJ44" s="324"/>
      <c r="AUK44" s="324"/>
      <c r="AUL44" s="324"/>
      <c r="AUM44" s="324"/>
      <c r="AUN44" s="324"/>
      <c r="AUO44" s="324"/>
      <c r="AUP44" s="324"/>
      <c r="AUQ44" s="324"/>
      <c r="AUR44" s="324"/>
      <c r="AUS44" s="324"/>
      <c r="AUT44" s="324"/>
      <c r="AUU44" s="324"/>
      <c r="AUV44" s="324"/>
      <c r="AUW44" s="324"/>
      <c r="AUX44" s="324"/>
      <c r="AUY44" s="324"/>
      <c r="AUZ44" s="324"/>
      <c r="AVA44" s="324"/>
      <c r="AVB44" s="324"/>
      <c r="AVC44" s="324"/>
      <c r="AVD44" s="324"/>
      <c r="AVE44" s="324"/>
      <c r="AVF44" s="324"/>
      <c r="AVG44" s="324"/>
      <c r="AVH44" s="324"/>
      <c r="AVI44" s="324"/>
      <c r="AVJ44" s="324"/>
      <c r="AVK44" s="324"/>
      <c r="AVL44" s="324"/>
      <c r="AVM44" s="324"/>
      <c r="AVN44" s="324"/>
      <c r="AVO44" s="324"/>
      <c r="AVP44" s="324"/>
      <c r="AVQ44" s="324"/>
      <c r="AVR44" s="324"/>
      <c r="AVS44" s="324"/>
      <c r="AVT44" s="324"/>
      <c r="AVU44" s="324"/>
      <c r="AVV44" s="324"/>
      <c r="AVW44" s="324"/>
      <c r="AVX44" s="324"/>
      <c r="AVY44" s="324"/>
      <c r="AVZ44" s="324"/>
      <c r="AWA44" s="324"/>
      <c r="AWB44" s="324"/>
      <c r="AWC44" s="324"/>
      <c r="AWD44" s="324"/>
      <c r="AWE44" s="324"/>
      <c r="AWF44" s="324"/>
      <c r="AWG44" s="324"/>
      <c r="AWH44" s="324"/>
      <c r="AWI44" s="324"/>
      <c r="AWJ44" s="324"/>
      <c r="AWK44" s="324"/>
      <c r="AWL44" s="324"/>
      <c r="AWM44" s="324"/>
      <c r="AWN44" s="324"/>
      <c r="AWO44" s="324"/>
      <c r="AWP44" s="324"/>
      <c r="AWQ44" s="324"/>
      <c r="AWR44" s="324"/>
      <c r="AWS44" s="324"/>
      <c r="AWT44" s="324"/>
      <c r="AWU44" s="324"/>
      <c r="AWV44" s="324"/>
      <c r="AWW44" s="324"/>
      <c r="AWX44" s="324"/>
      <c r="AWY44" s="324"/>
      <c r="AWZ44" s="324"/>
      <c r="AXA44" s="324"/>
      <c r="AXB44" s="324"/>
      <c r="AXC44" s="324"/>
      <c r="AXD44" s="324"/>
      <c r="AXE44" s="324"/>
      <c r="AXF44" s="324"/>
      <c r="AXG44" s="324"/>
      <c r="AXH44" s="324"/>
      <c r="AXI44" s="324"/>
      <c r="AXJ44" s="324"/>
      <c r="AXK44" s="324"/>
      <c r="AXL44" s="324"/>
      <c r="AXM44" s="324"/>
      <c r="AXN44" s="324"/>
      <c r="AXO44" s="324"/>
      <c r="AXP44" s="324"/>
      <c r="AXQ44" s="324"/>
      <c r="AXR44" s="324"/>
      <c r="AXS44" s="324"/>
      <c r="AXT44" s="324"/>
      <c r="AXU44" s="324"/>
      <c r="AXV44" s="324"/>
      <c r="AXW44" s="324"/>
      <c r="AXX44" s="324"/>
      <c r="AXY44" s="324"/>
      <c r="AXZ44" s="324"/>
      <c r="AYA44" s="324"/>
      <c r="AYB44" s="324"/>
      <c r="AYC44" s="324"/>
      <c r="AYD44" s="324"/>
      <c r="AYE44" s="324"/>
      <c r="AYF44" s="324"/>
      <c r="AYG44" s="324"/>
      <c r="AYH44" s="324"/>
      <c r="AYI44" s="324"/>
      <c r="AYJ44" s="324"/>
      <c r="AYK44" s="324"/>
      <c r="AYL44" s="324"/>
      <c r="AYM44" s="324"/>
      <c r="AYN44" s="324"/>
      <c r="AYO44" s="324"/>
      <c r="AYP44" s="324"/>
      <c r="AYQ44" s="324"/>
      <c r="AYR44" s="324"/>
      <c r="AYS44" s="324"/>
      <c r="AYT44" s="324"/>
      <c r="AYU44" s="324"/>
      <c r="AYV44" s="324"/>
      <c r="AYW44" s="324"/>
      <c r="AYX44" s="324"/>
      <c r="AYY44" s="324"/>
      <c r="AYZ44" s="324"/>
      <c r="AZA44" s="324"/>
      <c r="AZB44" s="324"/>
      <c r="AZC44" s="324"/>
      <c r="AZD44" s="324"/>
      <c r="AZE44" s="324"/>
      <c r="AZF44" s="324"/>
      <c r="AZG44" s="324"/>
      <c r="AZH44" s="324"/>
      <c r="AZI44" s="324"/>
      <c r="AZJ44" s="324"/>
      <c r="AZK44" s="324"/>
      <c r="AZL44" s="324"/>
      <c r="AZM44" s="324"/>
      <c r="AZN44" s="324"/>
      <c r="AZO44" s="324"/>
      <c r="AZP44" s="324"/>
      <c r="AZQ44" s="324"/>
      <c r="AZR44" s="324"/>
      <c r="AZS44" s="324"/>
      <c r="AZT44" s="324"/>
      <c r="AZU44" s="324"/>
      <c r="AZV44" s="324"/>
      <c r="AZW44" s="324"/>
      <c r="AZX44" s="324"/>
      <c r="AZY44" s="324"/>
      <c r="AZZ44" s="324"/>
      <c r="BAA44" s="324"/>
      <c r="BAB44" s="324"/>
      <c r="BAC44" s="324"/>
      <c r="BAD44" s="324"/>
      <c r="BAE44" s="324"/>
      <c r="BAF44" s="324"/>
      <c r="BAG44" s="324"/>
      <c r="BAH44" s="324"/>
      <c r="BAI44" s="324"/>
      <c r="BAJ44" s="324"/>
      <c r="BAK44" s="324"/>
      <c r="BAL44" s="324"/>
      <c r="BAM44" s="324"/>
      <c r="BAN44" s="324"/>
      <c r="BAO44" s="324"/>
      <c r="BAP44" s="324"/>
      <c r="BAQ44" s="324"/>
      <c r="BAR44" s="324"/>
      <c r="BAS44" s="324"/>
      <c r="BAT44" s="324"/>
      <c r="BAU44" s="324"/>
      <c r="BAV44" s="324"/>
      <c r="BAW44" s="324"/>
      <c r="BAX44" s="324"/>
      <c r="BAY44" s="324"/>
      <c r="BAZ44" s="324"/>
      <c r="BBA44" s="324"/>
      <c r="BBB44" s="324"/>
      <c r="BBC44" s="324"/>
      <c r="BBD44" s="324"/>
      <c r="BBE44" s="324"/>
      <c r="BBF44" s="324"/>
      <c r="BBG44" s="324"/>
      <c r="BBH44" s="324"/>
      <c r="BBI44" s="324"/>
      <c r="BBJ44" s="324"/>
      <c r="BBK44" s="324"/>
      <c r="BBL44" s="324"/>
      <c r="BBM44" s="324"/>
      <c r="BBN44" s="324"/>
      <c r="BBO44" s="324"/>
      <c r="BBP44" s="324"/>
      <c r="BBQ44" s="324"/>
      <c r="BBR44" s="324"/>
      <c r="BBS44" s="324"/>
      <c r="BBT44" s="324"/>
      <c r="BBU44" s="324"/>
      <c r="BBV44" s="324"/>
      <c r="BBW44" s="324"/>
      <c r="BBX44" s="324"/>
      <c r="BBY44" s="324"/>
      <c r="BBZ44" s="324"/>
      <c r="BCA44" s="324"/>
      <c r="BCB44" s="324"/>
      <c r="BCC44" s="324"/>
      <c r="BCD44" s="324"/>
      <c r="BCE44" s="324"/>
      <c r="BCF44" s="324"/>
      <c r="BCG44" s="324"/>
      <c r="BCH44" s="324"/>
      <c r="BCI44" s="324"/>
      <c r="BCJ44" s="324"/>
      <c r="BCK44" s="324"/>
      <c r="BCL44" s="324"/>
      <c r="BCM44" s="324"/>
      <c r="BCN44" s="324"/>
      <c r="BCO44" s="324"/>
      <c r="BCP44" s="324"/>
      <c r="BCQ44" s="324"/>
      <c r="BCR44" s="324"/>
      <c r="BCS44" s="324"/>
      <c r="BCT44" s="324"/>
      <c r="BCU44" s="324"/>
      <c r="BCV44" s="324"/>
      <c r="BCW44" s="324"/>
      <c r="BCX44" s="324"/>
      <c r="BCY44" s="324"/>
      <c r="BCZ44" s="324"/>
      <c r="BDA44" s="324"/>
      <c r="BDB44" s="324"/>
      <c r="BDC44" s="324"/>
      <c r="BDD44" s="324"/>
      <c r="BDE44" s="324"/>
      <c r="BDF44" s="324"/>
      <c r="BDG44" s="324"/>
      <c r="BDH44" s="324"/>
      <c r="BDI44" s="324"/>
      <c r="BDJ44" s="324"/>
      <c r="BDK44" s="324"/>
      <c r="BDL44" s="324"/>
      <c r="BDM44" s="324"/>
      <c r="BDN44" s="324"/>
      <c r="BDO44" s="324"/>
      <c r="BDP44" s="324"/>
      <c r="BDQ44" s="324"/>
      <c r="BDR44" s="324"/>
      <c r="BDS44" s="324"/>
      <c r="BDT44" s="324"/>
      <c r="BDU44" s="324"/>
      <c r="BDV44" s="324"/>
      <c r="BDW44" s="324"/>
      <c r="BDX44" s="324"/>
      <c r="BDY44" s="324"/>
      <c r="BDZ44" s="324"/>
      <c r="BEA44" s="324"/>
      <c r="BEB44" s="324"/>
      <c r="BEC44" s="324"/>
      <c r="BED44" s="324"/>
      <c r="BEE44" s="324"/>
      <c r="BEF44" s="324"/>
      <c r="BEG44" s="324"/>
      <c r="BEH44" s="324"/>
      <c r="BEI44" s="324"/>
      <c r="BEJ44" s="324"/>
      <c r="BEK44" s="324"/>
      <c r="BEL44" s="324"/>
      <c r="BEM44" s="324"/>
      <c r="BEN44" s="324"/>
      <c r="BEO44" s="324"/>
      <c r="BEP44" s="324"/>
      <c r="BEQ44" s="324"/>
      <c r="BER44" s="324"/>
      <c r="BES44" s="324"/>
      <c r="BET44" s="324"/>
      <c r="BEU44" s="324"/>
      <c r="BEV44" s="324"/>
      <c r="BEW44" s="324"/>
      <c r="BEX44" s="324"/>
      <c r="BEY44" s="324"/>
      <c r="BEZ44" s="324"/>
      <c r="BFA44" s="324"/>
      <c r="BFB44" s="324"/>
      <c r="BFC44" s="324"/>
      <c r="BFD44" s="324"/>
      <c r="BFE44" s="324"/>
      <c r="BFF44" s="324"/>
      <c r="BFG44" s="324"/>
      <c r="BFH44" s="324"/>
      <c r="BFI44" s="324"/>
      <c r="BFJ44" s="324"/>
      <c r="BFK44" s="324"/>
      <c r="BFL44" s="324"/>
      <c r="BFM44" s="324"/>
      <c r="BFN44" s="324"/>
      <c r="BFO44" s="324"/>
      <c r="BFP44" s="324"/>
      <c r="BFQ44" s="324"/>
      <c r="BFR44" s="324"/>
      <c r="BFS44" s="324"/>
      <c r="BFT44" s="324"/>
      <c r="BFU44" s="324"/>
      <c r="BFV44" s="324"/>
      <c r="BFW44" s="324"/>
      <c r="BFX44" s="324"/>
      <c r="BFY44" s="324"/>
      <c r="BFZ44" s="324"/>
      <c r="BGA44" s="324"/>
      <c r="BGB44" s="324"/>
      <c r="BGC44" s="324"/>
      <c r="BGD44" s="324"/>
      <c r="BGE44" s="324"/>
      <c r="BGF44" s="324"/>
      <c r="BGG44" s="324"/>
      <c r="BGH44" s="324"/>
      <c r="BGI44" s="324"/>
      <c r="BGJ44" s="324"/>
      <c r="BGK44" s="324"/>
      <c r="BGL44" s="324"/>
      <c r="BGM44" s="324"/>
      <c r="BGN44" s="324"/>
      <c r="BGO44" s="324"/>
      <c r="BGP44" s="324"/>
      <c r="BGQ44" s="324"/>
      <c r="BGR44" s="324"/>
      <c r="BGS44" s="324"/>
      <c r="BGT44" s="324"/>
      <c r="BGU44" s="324"/>
      <c r="BGV44" s="324"/>
      <c r="BGW44" s="324"/>
      <c r="BGX44" s="324"/>
      <c r="BGY44" s="324"/>
      <c r="BGZ44" s="324"/>
      <c r="BHA44" s="324"/>
      <c r="BHB44" s="324"/>
      <c r="BHC44" s="324"/>
      <c r="BHD44" s="324"/>
      <c r="BHE44" s="324"/>
      <c r="BHF44" s="324"/>
      <c r="BHG44" s="324"/>
      <c r="BHH44" s="324"/>
      <c r="BHI44" s="324"/>
      <c r="BHJ44" s="324"/>
      <c r="BHK44" s="324"/>
      <c r="BHL44" s="324"/>
      <c r="BHM44" s="324"/>
      <c r="BHN44" s="324"/>
      <c r="BHO44" s="324"/>
      <c r="BHP44" s="324"/>
      <c r="BHQ44" s="324"/>
      <c r="BHR44" s="324"/>
      <c r="BHS44" s="324"/>
      <c r="BHT44" s="324"/>
      <c r="BHU44" s="324"/>
      <c r="BHV44" s="324"/>
      <c r="BHW44" s="324"/>
      <c r="BHX44" s="324"/>
      <c r="BHY44" s="324"/>
      <c r="BHZ44" s="324"/>
      <c r="BIA44" s="324"/>
      <c r="BIB44" s="324"/>
      <c r="BIC44" s="324"/>
      <c r="BID44" s="324"/>
      <c r="BIE44" s="324"/>
      <c r="BIF44" s="324"/>
      <c r="BIG44" s="324"/>
      <c r="BIH44" s="324"/>
      <c r="BII44" s="324"/>
      <c r="BIJ44" s="324"/>
      <c r="BIK44" s="324"/>
      <c r="BIL44" s="324"/>
      <c r="BIM44" s="324"/>
      <c r="BIN44" s="324"/>
      <c r="BIO44" s="324"/>
      <c r="BIP44" s="324"/>
      <c r="BIQ44" s="324"/>
      <c r="BIR44" s="324"/>
      <c r="BIS44" s="324"/>
      <c r="BIT44" s="324"/>
      <c r="BIU44" s="324"/>
      <c r="BIV44" s="324"/>
      <c r="BIW44" s="324"/>
      <c r="BIX44" s="324"/>
      <c r="BIY44" s="324"/>
      <c r="BIZ44" s="324"/>
      <c r="BJA44" s="324"/>
      <c r="BJB44" s="324"/>
      <c r="BJC44" s="324"/>
      <c r="BJD44" s="324"/>
      <c r="BJE44" s="324"/>
      <c r="BJF44" s="324"/>
      <c r="BJG44" s="324"/>
      <c r="BJH44" s="324"/>
      <c r="BJI44" s="324"/>
      <c r="BJJ44" s="324"/>
      <c r="BJK44" s="324"/>
      <c r="BJL44" s="324"/>
      <c r="BJM44" s="324"/>
      <c r="BJN44" s="324"/>
      <c r="BJO44" s="324"/>
      <c r="BJP44" s="324"/>
      <c r="BJQ44" s="324"/>
      <c r="BJR44" s="324"/>
      <c r="BJS44" s="324"/>
      <c r="BJT44" s="324"/>
      <c r="BJU44" s="324"/>
      <c r="BJV44" s="324"/>
      <c r="BJW44" s="324"/>
      <c r="BJX44" s="324"/>
      <c r="BJY44" s="324"/>
      <c r="BJZ44" s="324"/>
      <c r="BKA44" s="324"/>
      <c r="BKB44" s="324"/>
      <c r="BKC44" s="324"/>
      <c r="BKD44" s="324"/>
      <c r="BKE44" s="324"/>
      <c r="BKF44" s="324"/>
      <c r="BKG44" s="324"/>
      <c r="BKH44" s="324"/>
      <c r="BKI44" s="324"/>
      <c r="BKJ44" s="324"/>
      <c r="BKK44" s="324"/>
      <c r="BKL44" s="324"/>
      <c r="BKM44" s="324"/>
      <c r="BKN44" s="324"/>
      <c r="BKO44" s="324"/>
      <c r="BKP44" s="324"/>
      <c r="BKQ44" s="324"/>
      <c r="BKR44" s="324"/>
      <c r="BKS44" s="324"/>
      <c r="BKT44" s="324"/>
      <c r="BKU44" s="324"/>
      <c r="BKV44" s="324"/>
      <c r="BKW44" s="324"/>
      <c r="BKX44" s="324"/>
      <c r="BKY44" s="324"/>
      <c r="BKZ44" s="324"/>
      <c r="BLA44" s="324"/>
      <c r="BLB44" s="324"/>
      <c r="BLC44" s="324"/>
      <c r="BLD44" s="324"/>
      <c r="BLE44" s="324"/>
      <c r="BLF44" s="324"/>
      <c r="BLG44" s="324"/>
      <c r="BLH44" s="324"/>
      <c r="BLI44" s="324"/>
      <c r="BLJ44" s="324"/>
      <c r="BLK44" s="324"/>
      <c r="BLL44" s="324"/>
      <c r="BLM44" s="324"/>
      <c r="BLN44" s="324"/>
      <c r="BLO44" s="324"/>
      <c r="BLP44" s="324"/>
      <c r="BLQ44" s="324"/>
      <c r="BLR44" s="324"/>
      <c r="BLS44" s="324"/>
      <c r="BLT44" s="324"/>
      <c r="BLU44" s="324"/>
      <c r="BLV44" s="324"/>
      <c r="BLW44" s="324"/>
      <c r="BLX44" s="324"/>
      <c r="BLY44" s="324"/>
      <c r="BLZ44" s="324"/>
      <c r="BMA44" s="324"/>
      <c r="BMB44" s="324"/>
      <c r="BMC44" s="324"/>
      <c r="BMD44" s="324"/>
      <c r="BME44" s="324"/>
      <c r="BMF44" s="324"/>
      <c r="BMG44" s="324"/>
      <c r="BMH44" s="324"/>
      <c r="BMI44" s="324"/>
      <c r="BMJ44" s="324"/>
      <c r="BMK44" s="324"/>
      <c r="BML44" s="324"/>
      <c r="BMM44" s="324"/>
      <c r="BMN44" s="324"/>
      <c r="BMO44" s="324"/>
      <c r="BMP44" s="324"/>
      <c r="BMQ44" s="324"/>
      <c r="BMR44" s="324"/>
      <c r="BMS44" s="324"/>
      <c r="BMT44" s="324"/>
      <c r="BMU44" s="324"/>
      <c r="BMV44" s="324"/>
      <c r="BMW44" s="324"/>
      <c r="BMX44" s="324"/>
      <c r="BMY44" s="324"/>
      <c r="BMZ44" s="324"/>
      <c r="BNA44" s="324"/>
      <c r="BNB44" s="324"/>
      <c r="BNC44" s="324"/>
      <c r="BND44" s="324"/>
      <c r="BNE44" s="324"/>
      <c r="BNF44" s="324"/>
      <c r="BNG44" s="324"/>
      <c r="BNH44" s="324"/>
      <c r="BNI44" s="324"/>
      <c r="BNJ44" s="324"/>
      <c r="BNK44" s="324"/>
      <c r="BNL44" s="324"/>
      <c r="BNM44" s="324"/>
      <c r="BNN44" s="324"/>
      <c r="BNO44" s="324"/>
      <c r="BNP44" s="324"/>
      <c r="BNQ44" s="324"/>
      <c r="BNR44" s="324"/>
      <c r="BNS44" s="324"/>
      <c r="BNT44" s="324"/>
      <c r="BNU44" s="324"/>
      <c r="BNV44" s="324"/>
      <c r="BNW44" s="324"/>
      <c r="BNX44" s="324"/>
      <c r="BNY44" s="324"/>
      <c r="BNZ44" s="324"/>
      <c r="BOA44" s="324"/>
      <c r="BOB44" s="324"/>
      <c r="BOC44" s="324"/>
      <c r="BOD44" s="324"/>
      <c r="BOE44" s="324"/>
      <c r="BOF44" s="324"/>
      <c r="BOG44" s="324"/>
      <c r="BOH44" s="324"/>
      <c r="BOI44" s="324"/>
      <c r="BOJ44" s="324"/>
      <c r="BOK44" s="324"/>
      <c r="BOL44" s="324"/>
      <c r="BOM44" s="324"/>
      <c r="BON44" s="324"/>
      <c r="BOO44" s="324"/>
      <c r="BOP44" s="324"/>
      <c r="BOQ44" s="324"/>
      <c r="BOR44" s="324"/>
      <c r="BOS44" s="324"/>
      <c r="BOT44" s="324"/>
      <c r="BOU44" s="324"/>
      <c r="BOV44" s="324"/>
      <c r="BOW44" s="324"/>
      <c r="BOX44" s="324"/>
      <c r="BOY44" s="324"/>
      <c r="BOZ44" s="324"/>
      <c r="BPA44" s="324"/>
      <c r="BPB44" s="324"/>
      <c r="BPC44" s="324"/>
      <c r="BPD44" s="324"/>
      <c r="BPE44" s="324"/>
      <c r="BPF44" s="324"/>
      <c r="BPG44" s="324"/>
      <c r="BPH44" s="324"/>
      <c r="BPI44" s="324"/>
      <c r="BPJ44" s="324"/>
      <c r="BPK44" s="324"/>
      <c r="BPL44" s="324"/>
      <c r="BPM44" s="324"/>
      <c r="BPN44" s="324"/>
      <c r="BPO44" s="324"/>
      <c r="BPP44" s="324"/>
      <c r="BPQ44" s="324"/>
      <c r="BPR44" s="324"/>
      <c r="BPS44" s="324"/>
      <c r="BPT44" s="324"/>
      <c r="BPU44" s="324"/>
      <c r="BPV44" s="324"/>
      <c r="BPW44" s="324"/>
      <c r="BPX44" s="324"/>
      <c r="BPY44" s="324"/>
      <c r="BPZ44" s="324"/>
      <c r="BQA44" s="324"/>
      <c r="BQB44" s="324"/>
      <c r="BQC44" s="324"/>
      <c r="BQD44" s="324"/>
      <c r="BQE44" s="324"/>
      <c r="BQF44" s="324"/>
      <c r="BQG44" s="324"/>
      <c r="BQH44" s="324"/>
      <c r="BQI44" s="324"/>
      <c r="BQJ44" s="324"/>
      <c r="BQK44" s="324"/>
      <c r="BQL44" s="324"/>
      <c r="BQM44" s="324"/>
      <c r="BQN44" s="324"/>
      <c r="BQO44" s="324"/>
      <c r="BQP44" s="324"/>
      <c r="BQQ44" s="324"/>
      <c r="BQR44" s="324"/>
      <c r="BQS44" s="324"/>
      <c r="BQT44" s="324"/>
      <c r="BQU44" s="324"/>
      <c r="BQV44" s="324"/>
      <c r="BQW44" s="324"/>
      <c r="BQX44" s="324"/>
      <c r="BQY44" s="324"/>
      <c r="BQZ44" s="324"/>
      <c r="BRA44" s="324"/>
      <c r="BRB44" s="324"/>
      <c r="BRC44" s="324"/>
      <c r="BRD44" s="324"/>
      <c r="BRE44" s="324"/>
      <c r="BRF44" s="324"/>
      <c r="BRG44" s="324"/>
      <c r="BRH44" s="324"/>
      <c r="BRI44" s="324"/>
      <c r="BRJ44" s="324"/>
      <c r="BRK44" s="324"/>
      <c r="BRL44" s="324"/>
      <c r="BRM44" s="324"/>
      <c r="BRN44" s="324"/>
      <c r="BRO44" s="324"/>
      <c r="BRP44" s="324"/>
      <c r="BRQ44" s="324"/>
      <c r="BRR44" s="324"/>
      <c r="BRS44" s="324"/>
      <c r="BRT44" s="324"/>
      <c r="BRU44" s="324"/>
      <c r="BRV44" s="324"/>
      <c r="BRW44" s="324"/>
      <c r="BRX44" s="324"/>
      <c r="BRY44" s="324"/>
      <c r="BRZ44" s="324"/>
      <c r="BSA44" s="324"/>
      <c r="BSB44" s="324"/>
      <c r="BSC44" s="324"/>
      <c r="BSD44" s="324"/>
      <c r="BSE44" s="324"/>
      <c r="BSF44" s="324"/>
      <c r="BSG44" s="324"/>
      <c r="BSH44" s="324"/>
      <c r="BSI44" s="324"/>
      <c r="BSJ44" s="324"/>
      <c r="BSK44" s="324"/>
      <c r="BSL44" s="324"/>
      <c r="BSM44" s="324"/>
      <c r="BSN44" s="324"/>
      <c r="BSO44" s="324"/>
      <c r="BSP44" s="324"/>
      <c r="BSQ44" s="324"/>
      <c r="BSR44" s="324"/>
      <c r="BSS44" s="324"/>
      <c r="BST44" s="324"/>
      <c r="BSU44" s="324"/>
      <c r="BSV44" s="324"/>
      <c r="BSW44" s="324"/>
      <c r="BSX44" s="324"/>
      <c r="BSY44" s="324"/>
      <c r="BSZ44" s="324"/>
      <c r="BTA44" s="324"/>
      <c r="BTB44" s="324"/>
      <c r="BTC44" s="324"/>
      <c r="BTD44" s="324"/>
      <c r="BTE44" s="324"/>
      <c r="BTF44" s="324"/>
      <c r="BTG44" s="324"/>
      <c r="BTH44" s="324"/>
      <c r="BTI44" s="324"/>
      <c r="BTJ44" s="324"/>
      <c r="BTK44" s="324"/>
      <c r="BTL44" s="324"/>
      <c r="BTM44" s="324"/>
      <c r="BTN44" s="324"/>
      <c r="BTO44" s="324"/>
      <c r="BTP44" s="324"/>
      <c r="BTQ44" s="324"/>
      <c r="BTR44" s="324"/>
      <c r="BTS44" s="324"/>
      <c r="BTT44" s="324"/>
      <c r="BTU44" s="324"/>
      <c r="BTV44" s="324"/>
      <c r="BTW44" s="324"/>
      <c r="BTX44" s="324"/>
      <c r="BTY44" s="324"/>
      <c r="BTZ44" s="324"/>
      <c r="BUA44" s="324"/>
      <c r="BUB44" s="324"/>
      <c r="BUC44" s="324"/>
      <c r="BUD44" s="324"/>
      <c r="BUE44" s="324"/>
      <c r="BUF44" s="324"/>
      <c r="BUG44" s="324"/>
      <c r="BUH44" s="324"/>
      <c r="BUI44" s="324"/>
      <c r="BUJ44" s="324"/>
      <c r="BUK44" s="324"/>
      <c r="BUL44" s="324"/>
      <c r="BUM44" s="324"/>
      <c r="BUN44" s="324"/>
      <c r="BUO44" s="324"/>
      <c r="BUP44" s="324"/>
      <c r="BUQ44" s="324"/>
      <c r="BUR44" s="324"/>
      <c r="BUS44" s="324"/>
      <c r="BUT44" s="324"/>
      <c r="BUU44" s="324"/>
      <c r="BUV44" s="324"/>
      <c r="BUW44" s="324"/>
      <c r="BUX44" s="324"/>
      <c r="BUY44" s="324"/>
      <c r="BUZ44" s="324"/>
      <c r="BVA44" s="324"/>
      <c r="BVB44" s="324"/>
      <c r="BVC44" s="324"/>
      <c r="BVD44" s="324"/>
      <c r="BVE44" s="324"/>
      <c r="BVF44" s="324"/>
      <c r="BVG44" s="324"/>
      <c r="BVH44" s="324"/>
      <c r="BVI44" s="324"/>
      <c r="BVJ44" s="324"/>
      <c r="BVK44" s="324"/>
      <c r="BVL44" s="324"/>
      <c r="BVM44" s="324"/>
      <c r="BVN44" s="324"/>
      <c r="BVO44" s="324"/>
      <c r="BVP44" s="324"/>
      <c r="BVQ44" s="324"/>
      <c r="BVR44" s="324"/>
      <c r="BVS44" s="324"/>
      <c r="BVT44" s="324"/>
      <c r="BVU44" s="324"/>
      <c r="BVV44" s="324"/>
      <c r="BVW44" s="324"/>
      <c r="BVX44" s="324"/>
      <c r="BVY44" s="324"/>
      <c r="BVZ44" s="324"/>
      <c r="BWA44" s="324"/>
      <c r="BWB44" s="324"/>
      <c r="BWC44" s="324"/>
      <c r="BWD44" s="324"/>
      <c r="BWE44" s="324"/>
      <c r="BWF44" s="324"/>
      <c r="BWG44" s="324"/>
      <c r="BWH44" s="324"/>
      <c r="BWI44" s="324"/>
      <c r="BWJ44" s="324"/>
      <c r="BWK44" s="324"/>
      <c r="BWL44" s="324"/>
      <c r="BWM44" s="324"/>
      <c r="BWN44" s="324"/>
      <c r="BWO44" s="324"/>
      <c r="BWP44" s="324"/>
      <c r="BWQ44" s="324"/>
      <c r="BWR44" s="324"/>
      <c r="BWS44" s="324"/>
      <c r="BWT44" s="324"/>
      <c r="BWU44" s="324"/>
      <c r="BWV44" s="324"/>
      <c r="BWW44" s="324"/>
      <c r="BWX44" s="324"/>
      <c r="BWY44" s="324"/>
      <c r="BWZ44" s="324"/>
      <c r="BXA44" s="324"/>
      <c r="BXB44" s="324"/>
      <c r="BXC44" s="324"/>
      <c r="BXD44" s="324"/>
      <c r="BXE44" s="324"/>
      <c r="BXF44" s="324"/>
      <c r="BXG44" s="324"/>
      <c r="BXH44" s="324"/>
      <c r="BXI44" s="324"/>
      <c r="BXJ44" s="324"/>
      <c r="BXK44" s="324"/>
      <c r="BXL44" s="324"/>
      <c r="BXM44" s="324"/>
      <c r="BXN44" s="324"/>
      <c r="BXO44" s="324"/>
      <c r="BXP44" s="324"/>
      <c r="BXQ44" s="324"/>
      <c r="BXR44" s="324"/>
      <c r="BXS44" s="324"/>
      <c r="BXT44" s="324"/>
      <c r="BXU44" s="324"/>
      <c r="BXV44" s="324"/>
      <c r="BXW44" s="324"/>
      <c r="BXX44" s="324"/>
      <c r="BXY44" s="324"/>
      <c r="BXZ44" s="324"/>
      <c r="BYA44" s="324"/>
      <c r="BYB44" s="324"/>
      <c r="BYC44" s="324"/>
      <c r="BYD44" s="324"/>
      <c r="BYE44" s="324"/>
      <c r="BYF44" s="324"/>
      <c r="BYG44" s="324"/>
      <c r="BYH44" s="324"/>
      <c r="BYI44" s="324"/>
      <c r="BYJ44" s="324"/>
      <c r="BYK44" s="324"/>
      <c r="BYL44" s="324"/>
      <c r="BYM44" s="324"/>
      <c r="BYN44" s="324"/>
      <c r="BYO44" s="324"/>
      <c r="BYP44" s="324"/>
      <c r="BYQ44" s="324"/>
      <c r="BYR44" s="324"/>
      <c r="BYS44" s="324"/>
      <c r="BYT44" s="324"/>
      <c r="BYU44" s="324"/>
      <c r="BYV44" s="324"/>
      <c r="BYW44" s="324"/>
      <c r="BYX44" s="324"/>
      <c r="BYY44" s="324"/>
      <c r="BYZ44" s="324"/>
      <c r="BZA44" s="324"/>
      <c r="BZB44" s="324"/>
      <c r="BZC44" s="324"/>
      <c r="BZD44" s="324"/>
      <c r="BZE44" s="324"/>
      <c r="BZF44" s="324"/>
      <c r="BZG44" s="324"/>
      <c r="BZH44" s="324"/>
      <c r="BZI44" s="324"/>
      <c r="BZJ44" s="324"/>
      <c r="BZK44" s="324"/>
      <c r="BZL44" s="324"/>
      <c r="BZM44" s="324"/>
      <c r="BZN44" s="324"/>
      <c r="BZO44" s="324"/>
      <c r="BZP44" s="324"/>
      <c r="BZQ44" s="324"/>
      <c r="BZR44" s="324"/>
      <c r="BZS44" s="324"/>
      <c r="BZT44" s="324"/>
      <c r="BZU44" s="324"/>
      <c r="BZV44" s="324"/>
      <c r="BZW44" s="324"/>
      <c r="BZX44" s="324"/>
      <c r="BZY44" s="324"/>
      <c r="BZZ44" s="324"/>
      <c r="CAA44" s="324"/>
      <c r="CAB44" s="324"/>
      <c r="CAC44" s="324"/>
      <c r="CAD44" s="324"/>
      <c r="CAE44" s="324"/>
      <c r="CAF44" s="324"/>
      <c r="CAG44" s="324"/>
      <c r="CAH44" s="324"/>
      <c r="CAI44" s="324"/>
      <c r="CAJ44" s="324"/>
      <c r="CAK44" s="324"/>
      <c r="CAL44" s="324"/>
      <c r="CAM44" s="324"/>
      <c r="CAN44" s="324"/>
      <c r="CAO44" s="324"/>
      <c r="CAP44" s="324"/>
      <c r="CAQ44" s="324"/>
      <c r="CAR44" s="324"/>
      <c r="CAS44" s="324"/>
      <c r="CAT44" s="324"/>
      <c r="CAU44" s="324"/>
      <c r="CAV44" s="324"/>
      <c r="CAW44" s="324"/>
      <c r="CAX44" s="324"/>
      <c r="CAY44" s="324"/>
      <c r="CAZ44" s="324"/>
      <c r="CBA44" s="324"/>
      <c r="CBB44" s="324"/>
      <c r="CBC44" s="324"/>
      <c r="CBD44" s="324"/>
      <c r="CBE44" s="324"/>
      <c r="CBF44" s="324"/>
      <c r="CBG44" s="324"/>
      <c r="CBH44" s="324"/>
      <c r="CBI44" s="324"/>
      <c r="CBJ44" s="324"/>
      <c r="CBK44" s="324"/>
      <c r="CBL44" s="324"/>
      <c r="CBM44" s="324"/>
      <c r="CBN44" s="324"/>
      <c r="CBO44" s="324"/>
      <c r="CBP44" s="324"/>
      <c r="CBQ44" s="324"/>
      <c r="CBR44" s="324"/>
      <c r="CBS44" s="324"/>
      <c r="CBT44" s="324"/>
      <c r="CBU44" s="324"/>
      <c r="CBV44" s="324"/>
      <c r="CBW44" s="324"/>
      <c r="CBX44" s="324"/>
      <c r="CBY44" s="324"/>
      <c r="CBZ44" s="324"/>
      <c r="CCA44" s="324"/>
      <c r="CCB44" s="324"/>
      <c r="CCC44" s="324"/>
      <c r="CCD44" s="324"/>
      <c r="CCE44" s="324"/>
      <c r="CCF44" s="324"/>
      <c r="CCG44" s="324"/>
      <c r="CCH44" s="324"/>
      <c r="CCI44" s="324"/>
      <c r="CCJ44" s="324"/>
      <c r="CCK44" s="324"/>
      <c r="CCL44" s="324"/>
      <c r="CCM44" s="324"/>
      <c r="CCN44" s="324"/>
      <c r="CCO44" s="324"/>
      <c r="CCP44" s="324"/>
      <c r="CCQ44" s="324"/>
      <c r="CCR44" s="324"/>
      <c r="CCS44" s="324"/>
      <c r="CCT44" s="324"/>
      <c r="CCU44" s="324"/>
      <c r="CCV44" s="324"/>
      <c r="CCW44" s="324"/>
      <c r="CCX44" s="324"/>
      <c r="CCY44" s="324"/>
      <c r="CCZ44" s="324"/>
      <c r="CDA44" s="324"/>
      <c r="CDB44" s="324"/>
      <c r="CDC44" s="324"/>
      <c r="CDD44" s="324"/>
      <c r="CDE44" s="324"/>
      <c r="CDF44" s="324"/>
      <c r="CDG44" s="324"/>
      <c r="CDH44" s="324"/>
      <c r="CDI44" s="324"/>
      <c r="CDJ44" s="324"/>
      <c r="CDK44" s="324"/>
      <c r="CDL44" s="324"/>
      <c r="CDM44" s="324"/>
      <c r="CDN44" s="324"/>
      <c r="CDO44" s="324"/>
      <c r="CDP44" s="324"/>
      <c r="CDQ44" s="324"/>
      <c r="CDR44" s="324"/>
      <c r="CDS44" s="324"/>
      <c r="CDT44" s="324"/>
      <c r="CDU44" s="324"/>
      <c r="CDV44" s="324"/>
      <c r="CDW44" s="324"/>
      <c r="CDX44" s="324"/>
      <c r="CDY44" s="324"/>
      <c r="CDZ44" s="324"/>
      <c r="CEA44" s="324"/>
      <c r="CEB44" s="324"/>
      <c r="CEC44" s="324"/>
      <c r="CED44" s="324"/>
      <c r="CEE44" s="324"/>
      <c r="CEF44" s="324"/>
      <c r="CEG44" s="324"/>
      <c r="CEH44" s="324"/>
      <c r="CEI44" s="324"/>
      <c r="CEJ44" s="324"/>
      <c r="CEK44" s="324"/>
      <c r="CEL44" s="324"/>
      <c r="CEM44" s="324"/>
      <c r="CEN44" s="324"/>
      <c r="CEO44" s="324"/>
      <c r="CEP44" s="324"/>
      <c r="CEQ44" s="324"/>
      <c r="CER44" s="324"/>
      <c r="CES44" s="324"/>
      <c r="CET44" s="324"/>
      <c r="CEU44" s="324"/>
      <c r="CEV44" s="324"/>
      <c r="CEW44" s="324"/>
      <c r="CEX44" s="324"/>
      <c r="CEY44" s="324"/>
      <c r="CEZ44" s="324"/>
      <c r="CFA44" s="324"/>
      <c r="CFB44" s="324"/>
      <c r="CFC44" s="324"/>
      <c r="CFD44" s="324"/>
      <c r="CFE44" s="324"/>
      <c r="CFF44" s="324"/>
      <c r="CFG44" s="324"/>
      <c r="CFH44" s="324"/>
      <c r="CFI44" s="324"/>
      <c r="CFJ44" s="324"/>
      <c r="CFK44" s="324"/>
      <c r="CFL44" s="324"/>
      <c r="CFM44" s="324"/>
      <c r="CFN44" s="324"/>
      <c r="CFO44" s="324"/>
      <c r="CFP44" s="324"/>
      <c r="CFQ44" s="324"/>
      <c r="CFR44" s="324"/>
      <c r="CFS44" s="324"/>
      <c r="CFT44" s="324"/>
      <c r="CFU44" s="324"/>
      <c r="CFV44" s="324"/>
      <c r="CFW44" s="324"/>
      <c r="CFX44" s="324"/>
      <c r="CFY44" s="324"/>
      <c r="CFZ44" s="324"/>
      <c r="CGA44" s="324"/>
      <c r="CGB44" s="324"/>
      <c r="CGC44" s="324"/>
      <c r="CGD44" s="324"/>
      <c r="CGE44" s="324"/>
      <c r="CGF44" s="324"/>
      <c r="CGG44" s="324"/>
      <c r="CGH44" s="324"/>
      <c r="CGI44" s="324"/>
      <c r="CGJ44" s="324"/>
      <c r="CGK44" s="324"/>
      <c r="CGL44" s="324"/>
      <c r="CGM44" s="324"/>
      <c r="CGN44" s="324"/>
      <c r="CGO44" s="324"/>
      <c r="CGP44" s="324"/>
      <c r="CGQ44" s="324"/>
      <c r="CGR44" s="324"/>
      <c r="CGS44" s="324"/>
      <c r="CGT44" s="324"/>
      <c r="CGU44" s="324"/>
      <c r="CGV44" s="324"/>
      <c r="CGW44" s="324"/>
      <c r="CGX44" s="324"/>
      <c r="CGY44" s="324"/>
      <c r="CGZ44" s="324"/>
      <c r="CHA44" s="324"/>
      <c r="CHB44" s="324"/>
      <c r="CHC44" s="324"/>
      <c r="CHD44" s="324"/>
      <c r="CHE44" s="324"/>
      <c r="CHF44" s="324"/>
      <c r="CHG44" s="324"/>
      <c r="CHH44" s="324"/>
      <c r="CHI44" s="324"/>
      <c r="CHJ44" s="324"/>
      <c r="CHK44" s="324"/>
      <c r="CHL44" s="324"/>
      <c r="CHM44" s="324"/>
      <c r="CHN44" s="324"/>
      <c r="CHO44" s="324"/>
      <c r="CHP44" s="324"/>
      <c r="CHQ44" s="324"/>
      <c r="CHR44" s="324"/>
      <c r="CHS44" s="324"/>
      <c r="CHT44" s="324"/>
      <c r="CHU44" s="324"/>
      <c r="CHV44" s="324"/>
      <c r="CHW44" s="324"/>
      <c r="CHX44" s="324"/>
      <c r="CHY44" s="324"/>
      <c r="CHZ44" s="324"/>
      <c r="CIA44" s="324"/>
      <c r="CIB44" s="324"/>
      <c r="CIC44" s="324"/>
      <c r="CID44" s="324"/>
      <c r="CIE44" s="324"/>
      <c r="CIF44" s="324"/>
      <c r="CIG44" s="324"/>
      <c r="CIH44" s="324"/>
      <c r="CII44" s="324"/>
      <c r="CIJ44" s="324"/>
      <c r="CIK44" s="324"/>
      <c r="CIL44" s="324"/>
      <c r="CIM44" s="324"/>
      <c r="CIN44" s="324"/>
      <c r="CIO44" s="324"/>
      <c r="CIP44" s="324"/>
      <c r="CIQ44" s="324"/>
      <c r="CIR44" s="324"/>
      <c r="CIS44" s="324"/>
      <c r="CIT44" s="324"/>
      <c r="CIU44" s="324"/>
      <c r="CIV44" s="324"/>
      <c r="CIW44" s="324"/>
      <c r="CIX44" s="324"/>
      <c r="CIY44" s="324"/>
      <c r="CIZ44" s="324"/>
      <c r="CJA44" s="324"/>
      <c r="CJB44" s="324"/>
      <c r="CJC44" s="324"/>
      <c r="CJD44" s="324"/>
      <c r="CJE44" s="324"/>
      <c r="CJF44" s="324"/>
      <c r="CJG44" s="324"/>
      <c r="CJH44" s="324"/>
      <c r="CJI44" s="324"/>
      <c r="CJJ44" s="324"/>
      <c r="CJK44" s="324"/>
      <c r="CJL44" s="324"/>
      <c r="CJM44" s="324"/>
      <c r="CJN44" s="324"/>
      <c r="CJO44" s="324"/>
      <c r="CJP44" s="324"/>
      <c r="CJQ44" s="324"/>
      <c r="CJR44" s="324"/>
      <c r="CJS44" s="324"/>
      <c r="CJT44" s="324"/>
      <c r="CJU44" s="324"/>
      <c r="CJV44" s="324"/>
      <c r="CJW44" s="324"/>
      <c r="CJX44" s="324"/>
      <c r="CJY44" s="324"/>
      <c r="CJZ44" s="324"/>
      <c r="CKA44" s="324"/>
      <c r="CKB44" s="324"/>
      <c r="CKC44" s="324"/>
      <c r="CKD44" s="324"/>
      <c r="CKE44" s="324"/>
      <c r="CKF44" s="324"/>
      <c r="CKG44" s="324"/>
      <c r="CKH44" s="324"/>
      <c r="CKI44" s="324"/>
      <c r="CKJ44" s="324"/>
      <c r="CKK44" s="324"/>
      <c r="CKL44" s="324"/>
      <c r="CKM44" s="324"/>
      <c r="CKN44" s="324"/>
      <c r="CKO44" s="324"/>
      <c r="CKP44" s="324"/>
      <c r="CKQ44" s="324"/>
      <c r="CKR44" s="324"/>
      <c r="CKS44" s="324"/>
      <c r="CKT44" s="324"/>
      <c r="CKU44" s="324"/>
      <c r="CKV44" s="324"/>
      <c r="CKW44" s="324"/>
      <c r="CKX44" s="324"/>
      <c r="CKY44" s="324"/>
      <c r="CKZ44" s="324"/>
      <c r="CLA44" s="324"/>
      <c r="CLB44" s="324"/>
      <c r="CLC44" s="324"/>
      <c r="CLD44" s="324"/>
      <c r="CLE44" s="324"/>
      <c r="CLF44" s="324"/>
      <c r="CLG44" s="324"/>
      <c r="CLH44" s="324"/>
      <c r="CLI44" s="324"/>
      <c r="CLJ44" s="324"/>
      <c r="CLK44" s="324"/>
      <c r="CLL44" s="324"/>
      <c r="CLM44" s="324"/>
      <c r="CLN44" s="324"/>
      <c r="CLO44" s="324"/>
      <c r="CLP44" s="324"/>
      <c r="CLQ44" s="324"/>
      <c r="CLR44" s="324"/>
      <c r="CLS44" s="324"/>
      <c r="CLT44" s="324"/>
      <c r="CLU44" s="324"/>
      <c r="CLV44" s="324"/>
      <c r="CLW44" s="324"/>
      <c r="CLX44" s="324"/>
      <c r="CLY44" s="324"/>
      <c r="CLZ44" s="324"/>
      <c r="CMA44" s="324"/>
      <c r="CMB44" s="324"/>
      <c r="CMC44" s="324"/>
      <c r="CMD44" s="324"/>
      <c r="CME44" s="324"/>
      <c r="CMF44" s="324"/>
      <c r="CMG44" s="324"/>
      <c r="CMH44" s="324"/>
      <c r="CMI44" s="324"/>
      <c r="CMJ44" s="324"/>
      <c r="CMK44" s="324"/>
      <c r="CML44" s="324"/>
      <c r="CMM44" s="324"/>
      <c r="CMN44" s="324"/>
      <c r="CMO44" s="324"/>
      <c r="CMP44" s="324"/>
      <c r="CMQ44" s="324"/>
      <c r="CMR44" s="324"/>
      <c r="CMS44" s="324"/>
      <c r="CMT44" s="324"/>
      <c r="CMU44" s="324"/>
      <c r="CMV44" s="324"/>
      <c r="CMW44" s="324"/>
      <c r="CMX44" s="324"/>
      <c r="CMY44" s="324"/>
      <c r="CMZ44" s="324"/>
      <c r="CNA44" s="324"/>
      <c r="CNB44" s="324"/>
      <c r="CNC44" s="324"/>
      <c r="CND44" s="324"/>
      <c r="CNE44" s="324"/>
      <c r="CNF44" s="324"/>
      <c r="CNG44" s="324"/>
      <c r="CNH44" s="324"/>
      <c r="CNI44" s="324"/>
      <c r="CNJ44" s="324"/>
      <c r="CNK44" s="324"/>
      <c r="CNL44" s="324"/>
      <c r="CNM44" s="324"/>
      <c r="CNN44" s="324"/>
      <c r="CNO44" s="324"/>
      <c r="CNP44" s="324"/>
      <c r="CNQ44" s="324"/>
      <c r="CNR44" s="324"/>
      <c r="CNS44" s="324"/>
      <c r="CNT44" s="324"/>
      <c r="CNU44" s="324"/>
      <c r="CNV44" s="324"/>
      <c r="CNW44" s="324"/>
      <c r="CNX44" s="324"/>
      <c r="CNY44" s="324"/>
      <c r="CNZ44" s="324"/>
      <c r="COA44" s="324"/>
      <c r="COB44" s="324"/>
      <c r="COC44" s="324"/>
      <c r="COD44" s="324"/>
      <c r="COE44" s="324"/>
      <c r="COF44" s="324"/>
      <c r="COG44" s="324"/>
      <c r="COH44" s="324"/>
      <c r="COI44" s="324"/>
      <c r="COJ44" s="324"/>
      <c r="COK44" s="324"/>
      <c r="COL44" s="324"/>
      <c r="COM44" s="324"/>
      <c r="CON44" s="324"/>
      <c r="COO44" s="324"/>
      <c r="COP44" s="324"/>
      <c r="COQ44" s="324"/>
      <c r="COR44" s="324"/>
      <c r="COS44" s="324"/>
      <c r="COT44" s="324"/>
      <c r="COU44" s="324"/>
      <c r="COV44" s="324"/>
      <c r="COW44" s="324"/>
      <c r="COX44" s="324"/>
      <c r="COY44" s="324"/>
      <c r="COZ44" s="324"/>
      <c r="CPA44" s="324"/>
      <c r="CPB44" s="324"/>
      <c r="CPC44" s="324"/>
      <c r="CPD44" s="324"/>
      <c r="CPE44" s="324"/>
      <c r="CPF44" s="324"/>
      <c r="CPG44" s="324"/>
      <c r="CPH44" s="324"/>
      <c r="CPI44" s="324"/>
      <c r="CPJ44" s="324"/>
      <c r="CPK44" s="324"/>
      <c r="CPL44" s="324"/>
      <c r="CPM44" s="324"/>
      <c r="CPN44" s="324"/>
      <c r="CPO44" s="324"/>
      <c r="CPP44" s="324"/>
      <c r="CPQ44" s="324"/>
      <c r="CPR44" s="324"/>
      <c r="CPS44" s="324"/>
      <c r="CPT44" s="324"/>
      <c r="CPU44" s="324"/>
      <c r="CPV44" s="324"/>
      <c r="CPW44" s="324"/>
      <c r="CPX44" s="324"/>
      <c r="CPY44" s="324"/>
      <c r="CPZ44" s="324"/>
      <c r="CQA44" s="324"/>
      <c r="CQB44" s="324"/>
      <c r="CQC44" s="324"/>
      <c r="CQD44" s="324"/>
      <c r="CQE44" s="324"/>
      <c r="CQF44" s="324"/>
      <c r="CQG44" s="324"/>
      <c r="CQH44" s="324"/>
      <c r="CQI44" s="324"/>
      <c r="CQJ44" s="324"/>
      <c r="CQK44" s="324"/>
      <c r="CQL44" s="324"/>
      <c r="CQM44" s="324"/>
      <c r="CQN44" s="324"/>
      <c r="CQO44" s="324"/>
      <c r="CQP44" s="324"/>
      <c r="CQQ44" s="324"/>
      <c r="CQR44" s="324"/>
      <c r="CQS44" s="324"/>
      <c r="CQT44" s="324"/>
      <c r="CQU44" s="324"/>
      <c r="CQV44" s="324"/>
      <c r="CQW44" s="324"/>
      <c r="CQX44" s="324"/>
      <c r="CQY44" s="324"/>
      <c r="CQZ44" s="324"/>
      <c r="CRA44" s="324"/>
      <c r="CRB44" s="324"/>
      <c r="CRC44" s="324"/>
      <c r="CRD44" s="324"/>
      <c r="CRE44" s="324"/>
      <c r="CRF44" s="324"/>
      <c r="CRG44" s="324"/>
      <c r="CRH44" s="324"/>
      <c r="CRI44" s="324"/>
      <c r="CRJ44" s="324"/>
      <c r="CRK44" s="324"/>
      <c r="CRL44" s="324"/>
      <c r="CRM44" s="324"/>
      <c r="CRN44" s="324"/>
      <c r="CRO44" s="324"/>
      <c r="CRP44" s="324"/>
      <c r="CRQ44" s="324"/>
      <c r="CRR44" s="324"/>
      <c r="CRS44" s="324"/>
      <c r="CRT44" s="324"/>
      <c r="CRU44" s="324"/>
      <c r="CRV44" s="324"/>
      <c r="CRW44" s="324"/>
      <c r="CRX44" s="324"/>
      <c r="CRY44" s="324"/>
      <c r="CRZ44" s="324"/>
      <c r="CSA44" s="324"/>
      <c r="CSB44" s="324"/>
      <c r="CSC44" s="324"/>
      <c r="CSD44" s="324"/>
      <c r="CSE44" s="324"/>
      <c r="CSF44" s="324"/>
      <c r="CSG44" s="324"/>
      <c r="CSH44" s="324"/>
      <c r="CSI44" s="324"/>
      <c r="CSJ44" s="324"/>
      <c r="CSK44" s="324"/>
      <c r="CSL44" s="324"/>
      <c r="CSM44" s="324"/>
      <c r="CSN44" s="324"/>
      <c r="CSO44" s="324"/>
      <c r="CSP44" s="324"/>
      <c r="CSQ44" s="324"/>
      <c r="CSR44" s="324"/>
      <c r="CSS44" s="324"/>
      <c r="CST44" s="324"/>
      <c r="CSU44" s="324"/>
      <c r="CSV44" s="324"/>
      <c r="CSW44" s="324"/>
      <c r="CSX44" s="324"/>
      <c r="CSY44" s="324"/>
      <c r="CSZ44" s="324"/>
      <c r="CTA44" s="324"/>
      <c r="CTB44" s="324"/>
      <c r="CTC44" s="324"/>
      <c r="CTD44" s="324"/>
      <c r="CTE44" s="324"/>
      <c r="CTF44" s="324"/>
      <c r="CTG44" s="324"/>
      <c r="CTH44" s="324"/>
      <c r="CTI44" s="324"/>
      <c r="CTJ44" s="324"/>
      <c r="CTK44" s="324"/>
      <c r="CTL44" s="324"/>
      <c r="CTM44" s="324"/>
      <c r="CTN44" s="324"/>
      <c r="CTO44" s="324"/>
      <c r="CTP44" s="324"/>
      <c r="CTQ44" s="324"/>
      <c r="CTR44" s="324"/>
      <c r="CTS44" s="324"/>
      <c r="CTT44" s="324"/>
      <c r="CTU44" s="324"/>
      <c r="CTV44" s="324"/>
      <c r="CTW44" s="324"/>
      <c r="CTX44" s="324"/>
      <c r="CTY44" s="324"/>
      <c r="CTZ44" s="324"/>
      <c r="CUA44" s="324"/>
      <c r="CUB44" s="324"/>
      <c r="CUC44" s="324"/>
      <c r="CUD44" s="324"/>
      <c r="CUE44" s="324"/>
      <c r="CUF44" s="324"/>
      <c r="CUG44" s="324"/>
      <c r="CUH44" s="324"/>
      <c r="CUI44" s="324"/>
      <c r="CUJ44" s="324"/>
      <c r="CUK44" s="324"/>
      <c r="CUL44" s="324"/>
      <c r="CUM44" s="324"/>
      <c r="CUN44" s="324"/>
      <c r="CUO44" s="324"/>
      <c r="CUP44" s="324"/>
      <c r="CUQ44" s="324"/>
      <c r="CUR44" s="324"/>
      <c r="CUS44" s="324"/>
      <c r="CUT44" s="324"/>
      <c r="CUU44" s="324"/>
      <c r="CUV44" s="324"/>
      <c r="CUW44" s="324"/>
      <c r="CUX44" s="324"/>
      <c r="CUY44" s="324"/>
      <c r="CUZ44" s="324"/>
      <c r="CVA44" s="324"/>
      <c r="CVB44" s="324"/>
      <c r="CVC44" s="324"/>
      <c r="CVD44" s="324"/>
      <c r="CVE44" s="324"/>
      <c r="CVF44" s="324"/>
      <c r="CVG44" s="324"/>
      <c r="CVH44" s="324"/>
      <c r="CVI44" s="324"/>
      <c r="CVJ44" s="324"/>
      <c r="CVK44" s="324"/>
      <c r="CVL44" s="324"/>
      <c r="CVM44" s="324"/>
      <c r="CVN44" s="324"/>
      <c r="CVO44" s="324"/>
      <c r="CVP44" s="324"/>
      <c r="CVQ44" s="324"/>
      <c r="CVR44" s="324"/>
      <c r="CVS44" s="324"/>
      <c r="CVT44" s="324"/>
      <c r="CVU44" s="324"/>
      <c r="CVV44" s="324"/>
      <c r="CVW44" s="324"/>
      <c r="CVX44" s="324"/>
      <c r="CVY44" s="324"/>
      <c r="CVZ44" s="324"/>
      <c r="CWA44" s="324"/>
      <c r="CWB44" s="324"/>
      <c r="CWC44" s="324"/>
      <c r="CWD44" s="324"/>
      <c r="CWE44" s="324"/>
      <c r="CWF44" s="324"/>
      <c r="CWG44" s="324"/>
      <c r="CWH44" s="324"/>
      <c r="CWI44" s="324"/>
      <c r="CWJ44" s="324"/>
      <c r="CWK44" s="324"/>
      <c r="CWL44" s="324"/>
      <c r="CWM44" s="324"/>
      <c r="CWN44" s="324"/>
      <c r="CWO44" s="324"/>
      <c r="CWP44" s="324"/>
      <c r="CWQ44" s="324"/>
      <c r="CWR44" s="324"/>
      <c r="CWS44" s="324"/>
      <c r="CWT44" s="324"/>
      <c r="CWU44" s="324"/>
      <c r="CWV44" s="324"/>
      <c r="CWW44" s="324"/>
      <c r="CWX44" s="324"/>
      <c r="CWY44" s="324"/>
      <c r="CWZ44" s="324"/>
      <c r="CXA44" s="324"/>
      <c r="CXB44" s="324"/>
      <c r="CXC44" s="324"/>
      <c r="CXD44" s="324"/>
      <c r="CXE44" s="324"/>
      <c r="CXF44" s="324"/>
      <c r="CXG44" s="324"/>
      <c r="CXH44" s="324"/>
      <c r="CXI44" s="324"/>
      <c r="CXJ44" s="324"/>
      <c r="CXK44" s="324"/>
      <c r="CXL44" s="324"/>
      <c r="CXM44" s="324"/>
      <c r="CXN44" s="324"/>
      <c r="CXO44" s="324"/>
      <c r="CXP44" s="324"/>
      <c r="CXQ44" s="324"/>
      <c r="CXR44" s="324"/>
      <c r="CXS44" s="324"/>
      <c r="CXT44" s="324"/>
      <c r="CXU44" s="324"/>
      <c r="CXV44" s="324"/>
      <c r="CXW44" s="324"/>
      <c r="CXX44" s="324"/>
      <c r="CXY44" s="324"/>
      <c r="CXZ44" s="324"/>
      <c r="CYA44" s="324"/>
      <c r="CYB44" s="324"/>
      <c r="CYC44" s="324"/>
      <c r="CYD44" s="324"/>
      <c r="CYE44" s="324"/>
      <c r="CYF44" s="324"/>
      <c r="CYG44" s="324"/>
      <c r="CYH44" s="324"/>
      <c r="CYI44" s="324"/>
      <c r="CYJ44" s="324"/>
      <c r="CYK44" s="324"/>
      <c r="CYL44" s="324"/>
      <c r="CYM44" s="324"/>
      <c r="CYN44" s="324"/>
      <c r="CYO44" s="324"/>
      <c r="CYP44" s="324"/>
      <c r="CYQ44" s="324"/>
      <c r="CYR44" s="324"/>
      <c r="CYS44" s="324"/>
      <c r="CYT44" s="324"/>
      <c r="CYU44" s="324"/>
      <c r="CYV44" s="324"/>
      <c r="CYW44" s="324"/>
      <c r="CYX44" s="324"/>
      <c r="CYY44" s="324"/>
      <c r="CYZ44" s="324"/>
      <c r="CZA44" s="324"/>
      <c r="CZB44" s="324"/>
      <c r="CZC44" s="324"/>
      <c r="CZD44" s="324"/>
      <c r="CZE44" s="324"/>
      <c r="CZF44" s="324"/>
      <c r="CZG44" s="324"/>
      <c r="CZH44" s="324"/>
      <c r="CZI44" s="324"/>
      <c r="CZJ44" s="324"/>
      <c r="CZK44" s="324"/>
      <c r="CZL44" s="324"/>
      <c r="CZM44" s="324"/>
      <c r="CZN44" s="324"/>
      <c r="CZO44" s="324"/>
      <c r="CZP44" s="324"/>
      <c r="CZQ44" s="324"/>
      <c r="CZR44" s="324"/>
      <c r="CZS44" s="324"/>
      <c r="CZT44" s="324"/>
      <c r="CZU44" s="324"/>
      <c r="CZV44" s="324"/>
      <c r="CZW44" s="324"/>
      <c r="CZX44" s="324"/>
      <c r="CZY44" s="324"/>
      <c r="CZZ44" s="324"/>
      <c r="DAA44" s="324"/>
      <c r="DAB44" s="324"/>
      <c r="DAC44" s="324"/>
      <c r="DAD44" s="324"/>
      <c r="DAE44" s="324"/>
      <c r="DAF44" s="324"/>
      <c r="DAG44" s="324"/>
      <c r="DAH44" s="324"/>
      <c r="DAI44" s="324"/>
      <c r="DAJ44" s="324"/>
      <c r="DAK44" s="324"/>
      <c r="DAL44" s="324"/>
      <c r="DAM44" s="324"/>
      <c r="DAN44" s="324"/>
      <c r="DAO44" s="324"/>
      <c r="DAP44" s="324"/>
      <c r="DAQ44" s="324"/>
      <c r="DAR44" s="324"/>
      <c r="DAS44" s="324"/>
      <c r="DAT44" s="324"/>
      <c r="DAU44" s="324"/>
      <c r="DAV44" s="324"/>
      <c r="DAW44" s="324"/>
      <c r="DAX44" s="324"/>
      <c r="DAY44" s="324"/>
      <c r="DAZ44" s="324"/>
      <c r="DBA44" s="324"/>
      <c r="DBB44" s="324"/>
      <c r="DBC44" s="324"/>
      <c r="DBD44" s="324"/>
      <c r="DBE44" s="324"/>
      <c r="DBF44" s="324"/>
      <c r="DBG44" s="324"/>
      <c r="DBH44" s="324"/>
      <c r="DBI44" s="324"/>
      <c r="DBJ44" s="324"/>
      <c r="DBK44" s="324"/>
      <c r="DBL44" s="324"/>
      <c r="DBM44" s="324"/>
      <c r="DBN44" s="324"/>
      <c r="DBO44" s="324"/>
      <c r="DBP44" s="324"/>
      <c r="DBQ44" s="324"/>
      <c r="DBR44" s="324"/>
      <c r="DBS44" s="324"/>
      <c r="DBT44" s="324"/>
      <c r="DBU44" s="324"/>
      <c r="DBV44" s="324"/>
      <c r="DBW44" s="324"/>
      <c r="DBX44" s="324"/>
      <c r="DBY44" s="324"/>
      <c r="DBZ44" s="324"/>
      <c r="DCA44" s="324"/>
      <c r="DCB44" s="324"/>
      <c r="DCC44" s="324"/>
      <c r="DCD44" s="324"/>
      <c r="DCE44" s="324"/>
      <c r="DCF44" s="324"/>
      <c r="DCG44" s="324"/>
      <c r="DCH44" s="324"/>
      <c r="DCI44" s="324"/>
      <c r="DCJ44" s="324"/>
      <c r="DCK44" s="324"/>
      <c r="DCL44" s="324"/>
      <c r="DCM44" s="324"/>
      <c r="DCN44" s="324"/>
      <c r="DCO44" s="324"/>
      <c r="DCP44" s="324"/>
      <c r="DCQ44" s="324"/>
      <c r="DCR44" s="324"/>
      <c r="DCS44" s="324"/>
      <c r="DCT44" s="324"/>
      <c r="DCU44" s="324"/>
      <c r="DCV44" s="324"/>
      <c r="DCW44" s="324"/>
      <c r="DCX44" s="324"/>
      <c r="DCY44" s="324"/>
      <c r="DCZ44" s="324"/>
      <c r="DDA44" s="324"/>
      <c r="DDB44" s="324"/>
      <c r="DDC44" s="324"/>
      <c r="DDD44" s="324"/>
      <c r="DDE44" s="324"/>
      <c r="DDF44" s="324"/>
      <c r="DDG44" s="324"/>
      <c r="DDH44" s="324"/>
      <c r="DDI44" s="324"/>
      <c r="DDJ44" s="324"/>
      <c r="DDK44" s="324"/>
      <c r="DDL44" s="324"/>
      <c r="DDM44" s="324"/>
      <c r="DDN44" s="324"/>
      <c r="DDO44" s="324"/>
      <c r="DDP44" s="324"/>
      <c r="DDQ44" s="324"/>
      <c r="DDR44" s="324"/>
      <c r="DDS44" s="324"/>
      <c r="DDT44" s="324"/>
      <c r="DDU44" s="324"/>
      <c r="DDV44" s="324"/>
      <c r="DDW44" s="324"/>
      <c r="DDX44" s="324"/>
      <c r="DDY44" s="324"/>
      <c r="DDZ44" s="324"/>
      <c r="DEA44" s="324"/>
      <c r="DEB44" s="324"/>
      <c r="DEC44" s="324"/>
      <c r="DED44" s="324"/>
      <c r="DEE44" s="324"/>
      <c r="DEF44" s="324"/>
      <c r="DEG44" s="324"/>
      <c r="DEH44" s="324"/>
      <c r="DEI44" s="324"/>
      <c r="DEJ44" s="324"/>
      <c r="DEK44" s="324"/>
      <c r="DEL44" s="324"/>
      <c r="DEM44" s="324"/>
      <c r="DEN44" s="324"/>
      <c r="DEO44" s="324"/>
      <c r="DEP44" s="324"/>
      <c r="DEQ44" s="324"/>
      <c r="DER44" s="324"/>
      <c r="DES44" s="324"/>
      <c r="DET44" s="324"/>
      <c r="DEU44" s="324"/>
      <c r="DEV44" s="324"/>
      <c r="DEW44" s="324"/>
      <c r="DEX44" s="324"/>
      <c r="DEY44" s="324"/>
      <c r="DEZ44" s="324"/>
      <c r="DFA44" s="324"/>
      <c r="DFB44" s="324"/>
      <c r="DFC44" s="324"/>
      <c r="DFD44" s="324"/>
      <c r="DFE44" s="324"/>
      <c r="DFF44" s="324"/>
      <c r="DFG44" s="324"/>
      <c r="DFH44" s="324"/>
      <c r="DFI44" s="324"/>
      <c r="DFJ44" s="324"/>
      <c r="DFK44" s="324"/>
      <c r="DFL44" s="324"/>
      <c r="DFM44" s="324"/>
      <c r="DFN44" s="324"/>
      <c r="DFO44" s="324"/>
      <c r="DFP44" s="324"/>
      <c r="DFQ44" s="324"/>
      <c r="DFR44" s="324"/>
      <c r="DFS44" s="324"/>
      <c r="DFT44" s="324"/>
      <c r="DFU44" s="324"/>
      <c r="DFV44" s="324"/>
      <c r="DFW44" s="324"/>
      <c r="DFX44" s="324"/>
      <c r="DFY44" s="324"/>
      <c r="DFZ44" s="324"/>
      <c r="DGA44" s="324"/>
      <c r="DGB44" s="324"/>
      <c r="DGC44" s="324"/>
      <c r="DGD44" s="324"/>
      <c r="DGE44" s="324"/>
      <c r="DGF44" s="324"/>
      <c r="DGG44" s="324"/>
      <c r="DGH44" s="324"/>
      <c r="DGI44" s="324"/>
      <c r="DGJ44" s="324"/>
      <c r="DGK44" s="324"/>
      <c r="DGL44" s="324"/>
      <c r="DGM44" s="324"/>
      <c r="DGN44" s="324"/>
      <c r="DGO44" s="324"/>
      <c r="DGP44" s="324"/>
      <c r="DGQ44" s="324"/>
      <c r="DGR44" s="324"/>
      <c r="DGS44" s="324"/>
      <c r="DGT44" s="324"/>
      <c r="DGU44" s="324"/>
      <c r="DGV44" s="324"/>
      <c r="DGW44" s="324"/>
      <c r="DGX44" s="324"/>
      <c r="DGY44" s="324"/>
      <c r="DGZ44" s="324"/>
      <c r="DHA44" s="324"/>
      <c r="DHB44" s="324"/>
      <c r="DHC44" s="324"/>
      <c r="DHD44" s="324"/>
      <c r="DHE44" s="324"/>
      <c r="DHF44" s="324"/>
      <c r="DHG44" s="324"/>
      <c r="DHH44" s="324"/>
      <c r="DHI44" s="324"/>
      <c r="DHJ44" s="324"/>
      <c r="DHK44" s="324"/>
      <c r="DHL44" s="324"/>
      <c r="DHM44" s="324"/>
      <c r="DHN44" s="324"/>
      <c r="DHO44" s="324"/>
      <c r="DHP44" s="324"/>
      <c r="DHQ44" s="324"/>
      <c r="DHR44" s="324"/>
      <c r="DHS44" s="324"/>
      <c r="DHT44" s="324"/>
      <c r="DHU44" s="324"/>
      <c r="DHV44" s="324"/>
      <c r="DHW44" s="324"/>
      <c r="DHX44" s="324"/>
      <c r="DHY44" s="324"/>
      <c r="DHZ44" s="324"/>
      <c r="DIA44" s="324"/>
      <c r="DIB44" s="324"/>
      <c r="DIC44" s="324"/>
      <c r="DID44" s="324"/>
      <c r="DIE44" s="324"/>
      <c r="DIF44" s="324"/>
      <c r="DIG44" s="324"/>
      <c r="DIH44" s="324"/>
      <c r="DII44" s="324"/>
      <c r="DIJ44" s="324"/>
      <c r="DIK44" s="324"/>
      <c r="DIL44" s="324"/>
      <c r="DIM44" s="324"/>
      <c r="DIN44" s="324"/>
      <c r="DIO44" s="324"/>
      <c r="DIP44" s="324"/>
      <c r="DIQ44" s="324"/>
      <c r="DIR44" s="324"/>
      <c r="DIS44" s="324"/>
      <c r="DIT44" s="324"/>
      <c r="DIU44" s="324"/>
      <c r="DIV44" s="324"/>
      <c r="DIW44" s="324"/>
      <c r="DIX44" s="324"/>
      <c r="DIY44" s="324"/>
      <c r="DIZ44" s="324"/>
      <c r="DJA44" s="324"/>
      <c r="DJB44" s="324"/>
      <c r="DJC44" s="324"/>
      <c r="DJD44" s="324"/>
      <c r="DJE44" s="324"/>
      <c r="DJF44" s="324"/>
      <c r="DJG44" s="324"/>
      <c r="DJH44" s="324"/>
      <c r="DJI44" s="324"/>
      <c r="DJJ44" s="324"/>
      <c r="DJK44" s="324"/>
      <c r="DJL44" s="324"/>
      <c r="DJM44" s="324"/>
      <c r="DJN44" s="324"/>
      <c r="DJO44" s="324"/>
      <c r="DJP44" s="324"/>
      <c r="DJQ44" s="324"/>
      <c r="DJR44" s="324"/>
      <c r="DJS44" s="324"/>
      <c r="DJT44" s="324"/>
      <c r="DJU44" s="324"/>
      <c r="DJV44" s="324"/>
      <c r="DJW44" s="324"/>
      <c r="DJX44" s="324"/>
      <c r="DJY44" s="324"/>
      <c r="DJZ44" s="324"/>
      <c r="DKA44" s="324"/>
      <c r="DKB44" s="324"/>
      <c r="DKC44" s="324"/>
      <c r="DKD44" s="324"/>
      <c r="DKE44" s="324"/>
      <c r="DKF44" s="324"/>
      <c r="DKG44" s="324"/>
      <c r="DKH44" s="324"/>
      <c r="DKI44" s="324"/>
      <c r="DKJ44" s="324"/>
      <c r="DKK44" s="324"/>
      <c r="DKL44" s="324"/>
      <c r="DKM44" s="324"/>
      <c r="DKN44" s="324"/>
      <c r="DKO44" s="324"/>
      <c r="DKP44" s="324"/>
      <c r="DKQ44" s="324"/>
      <c r="DKR44" s="324"/>
      <c r="DKS44" s="324"/>
      <c r="DKT44" s="324"/>
      <c r="DKU44" s="324"/>
      <c r="DKV44" s="324"/>
      <c r="DKW44" s="324"/>
      <c r="DKX44" s="324"/>
      <c r="DKY44" s="324"/>
      <c r="DKZ44" s="324"/>
      <c r="DLA44" s="324"/>
      <c r="DLB44" s="324"/>
      <c r="DLC44" s="324"/>
      <c r="DLD44" s="324"/>
      <c r="DLE44" s="324"/>
      <c r="DLF44" s="324"/>
      <c r="DLG44" s="324"/>
      <c r="DLH44" s="324"/>
      <c r="DLI44" s="324"/>
      <c r="DLJ44" s="324"/>
      <c r="DLK44" s="324"/>
      <c r="DLL44" s="324"/>
      <c r="DLM44" s="324"/>
      <c r="DLN44" s="324"/>
      <c r="DLO44" s="324"/>
      <c r="DLP44" s="324"/>
      <c r="DLQ44" s="324"/>
      <c r="DLR44" s="324"/>
      <c r="DLS44" s="324"/>
      <c r="DLT44" s="324"/>
      <c r="DLU44" s="324"/>
      <c r="DLV44" s="324"/>
      <c r="DLW44" s="324"/>
      <c r="DLX44" s="324"/>
      <c r="DLY44" s="324"/>
      <c r="DLZ44" s="324"/>
      <c r="DMA44" s="324"/>
      <c r="DMB44" s="324"/>
      <c r="DMC44" s="324"/>
      <c r="DMD44" s="324"/>
      <c r="DME44" s="324"/>
      <c r="DMF44" s="324"/>
      <c r="DMG44" s="324"/>
      <c r="DMH44" s="324"/>
      <c r="DMI44" s="324"/>
      <c r="DMJ44" s="324"/>
      <c r="DMK44" s="324"/>
      <c r="DML44" s="324"/>
      <c r="DMM44" s="324"/>
      <c r="DMN44" s="324"/>
      <c r="DMO44" s="324"/>
      <c r="DMP44" s="324"/>
      <c r="DMQ44" s="324"/>
      <c r="DMR44" s="324"/>
      <c r="DMS44" s="324"/>
      <c r="DMT44" s="324"/>
      <c r="DMU44" s="324"/>
      <c r="DMV44" s="324"/>
      <c r="DMW44" s="324"/>
      <c r="DMX44" s="324"/>
      <c r="DMY44" s="324"/>
      <c r="DMZ44" s="324"/>
      <c r="DNA44" s="324"/>
      <c r="DNB44" s="324"/>
      <c r="DNC44" s="324"/>
      <c r="DND44" s="324"/>
      <c r="DNE44" s="324"/>
      <c r="DNF44" s="324"/>
      <c r="DNG44" s="324"/>
      <c r="DNH44" s="324"/>
      <c r="DNI44" s="324"/>
      <c r="DNJ44" s="324"/>
      <c r="DNK44" s="324"/>
      <c r="DNL44" s="324"/>
      <c r="DNM44" s="324"/>
      <c r="DNN44" s="324"/>
      <c r="DNO44" s="324"/>
      <c r="DNP44" s="324"/>
      <c r="DNQ44" s="324"/>
      <c r="DNR44" s="324"/>
      <c r="DNS44" s="324"/>
      <c r="DNT44" s="324"/>
      <c r="DNU44" s="324"/>
      <c r="DNV44" s="324"/>
      <c r="DNW44" s="324"/>
      <c r="DNX44" s="324"/>
      <c r="DNY44" s="324"/>
      <c r="DNZ44" s="324"/>
      <c r="DOA44" s="324"/>
      <c r="DOB44" s="324"/>
      <c r="DOC44" s="324"/>
      <c r="DOD44" s="324"/>
      <c r="DOE44" s="324"/>
      <c r="DOF44" s="324"/>
      <c r="DOG44" s="324"/>
      <c r="DOH44" s="324"/>
      <c r="DOI44" s="324"/>
      <c r="DOJ44" s="324"/>
      <c r="DOK44" s="324"/>
      <c r="DOL44" s="324"/>
      <c r="DOM44" s="324"/>
      <c r="DON44" s="324"/>
      <c r="DOO44" s="324"/>
      <c r="DOP44" s="324"/>
      <c r="DOQ44" s="324"/>
      <c r="DOR44" s="324"/>
      <c r="DOS44" s="324"/>
      <c r="DOT44" s="324"/>
      <c r="DOU44" s="324"/>
      <c r="DOV44" s="324"/>
      <c r="DOW44" s="324"/>
      <c r="DOX44" s="324"/>
      <c r="DOY44" s="324"/>
      <c r="DOZ44" s="324"/>
      <c r="DPA44" s="324"/>
      <c r="DPB44" s="324"/>
      <c r="DPC44" s="324"/>
      <c r="DPD44" s="324"/>
      <c r="DPE44" s="324"/>
      <c r="DPF44" s="324"/>
      <c r="DPG44" s="324"/>
      <c r="DPH44" s="324"/>
      <c r="DPI44" s="324"/>
      <c r="DPJ44" s="324"/>
      <c r="DPK44" s="324"/>
      <c r="DPL44" s="324"/>
      <c r="DPM44" s="324"/>
      <c r="DPN44" s="324"/>
      <c r="DPO44" s="324"/>
      <c r="DPP44" s="324"/>
      <c r="DPQ44" s="324"/>
      <c r="DPR44" s="324"/>
      <c r="DPS44" s="324"/>
      <c r="DPT44" s="324"/>
      <c r="DPU44" s="324"/>
      <c r="DPV44" s="324"/>
      <c r="DPW44" s="324"/>
      <c r="DPX44" s="324"/>
      <c r="DPY44" s="324"/>
      <c r="DPZ44" s="324"/>
      <c r="DQA44" s="324"/>
      <c r="DQB44" s="324"/>
      <c r="DQC44" s="324"/>
      <c r="DQD44" s="324"/>
      <c r="DQE44" s="324"/>
      <c r="DQF44" s="324"/>
      <c r="DQG44" s="324"/>
      <c r="DQH44" s="324"/>
      <c r="DQI44" s="324"/>
      <c r="DQJ44" s="324"/>
      <c r="DQK44" s="324"/>
      <c r="DQL44" s="324"/>
      <c r="DQM44" s="324"/>
      <c r="DQN44" s="324"/>
      <c r="DQO44" s="324"/>
      <c r="DQP44" s="324"/>
      <c r="DQQ44" s="324"/>
      <c r="DQR44" s="324"/>
      <c r="DQS44" s="324"/>
      <c r="DQT44" s="324"/>
      <c r="DQU44" s="324"/>
      <c r="DQV44" s="324"/>
      <c r="DQW44" s="324"/>
      <c r="DQX44" s="324"/>
      <c r="DQY44" s="324"/>
      <c r="DQZ44" s="324"/>
      <c r="DRA44" s="324"/>
      <c r="DRB44" s="324"/>
      <c r="DRC44" s="324"/>
      <c r="DRD44" s="324"/>
      <c r="DRE44" s="324"/>
      <c r="DRF44" s="324"/>
      <c r="DRG44" s="324"/>
      <c r="DRH44" s="324"/>
      <c r="DRI44" s="324"/>
      <c r="DRJ44" s="324"/>
      <c r="DRK44" s="324"/>
      <c r="DRL44" s="324"/>
      <c r="DRM44" s="324"/>
      <c r="DRN44" s="324"/>
      <c r="DRO44" s="324"/>
      <c r="DRP44" s="324"/>
      <c r="DRQ44" s="324"/>
      <c r="DRR44" s="324"/>
      <c r="DRS44" s="324"/>
      <c r="DRT44" s="324"/>
      <c r="DRU44" s="324"/>
      <c r="DRV44" s="324"/>
      <c r="DRW44" s="324"/>
      <c r="DRX44" s="324"/>
      <c r="DRY44" s="324"/>
      <c r="DRZ44" s="324"/>
      <c r="DSA44" s="324"/>
      <c r="DSB44" s="324"/>
      <c r="DSC44" s="324"/>
      <c r="DSD44" s="324"/>
      <c r="DSE44" s="324"/>
      <c r="DSF44" s="324"/>
      <c r="DSG44" s="324"/>
      <c r="DSH44" s="324"/>
      <c r="DSI44" s="324"/>
      <c r="DSJ44" s="324"/>
      <c r="DSK44" s="324"/>
      <c r="DSL44" s="324"/>
      <c r="DSM44" s="324"/>
      <c r="DSN44" s="324"/>
      <c r="DSO44" s="324"/>
      <c r="DSP44" s="324"/>
      <c r="DSQ44" s="324"/>
      <c r="DSR44" s="324"/>
      <c r="DSS44" s="324"/>
      <c r="DST44" s="324"/>
      <c r="DSU44" s="324"/>
      <c r="DSV44" s="324"/>
      <c r="DSW44" s="324"/>
      <c r="DSX44" s="324"/>
      <c r="DSY44" s="324"/>
      <c r="DSZ44" s="324"/>
      <c r="DTA44" s="324"/>
      <c r="DTB44" s="324"/>
      <c r="DTC44" s="324"/>
      <c r="DTD44" s="324"/>
      <c r="DTE44" s="324"/>
      <c r="DTF44" s="324"/>
      <c r="DTG44" s="324"/>
      <c r="DTH44" s="324"/>
      <c r="DTI44" s="324"/>
      <c r="DTJ44" s="324"/>
      <c r="DTK44" s="324"/>
      <c r="DTL44" s="324"/>
      <c r="DTM44" s="324"/>
      <c r="DTN44" s="324"/>
      <c r="DTO44" s="324"/>
      <c r="DTP44" s="324"/>
      <c r="DTQ44" s="324"/>
      <c r="DTR44" s="324"/>
      <c r="DTS44" s="324"/>
      <c r="DTT44" s="324"/>
      <c r="DTU44" s="324"/>
      <c r="DTV44" s="324"/>
      <c r="DTW44" s="324"/>
      <c r="DTX44" s="324"/>
      <c r="DTY44" s="324"/>
      <c r="DTZ44" s="324"/>
      <c r="DUA44" s="324"/>
      <c r="DUB44" s="324"/>
      <c r="DUC44" s="324"/>
      <c r="DUD44" s="324"/>
      <c r="DUE44" s="324"/>
      <c r="DUF44" s="324"/>
      <c r="DUG44" s="324"/>
      <c r="DUH44" s="324"/>
      <c r="DUI44" s="324"/>
      <c r="DUJ44" s="324"/>
      <c r="DUK44" s="324"/>
      <c r="DUL44" s="324"/>
      <c r="DUM44" s="324"/>
      <c r="DUN44" s="324"/>
      <c r="DUO44" s="324"/>
      <c r="DUP44" s="324"/>
      <c r="DUQ44" s="324"/>
      <c r="DUR44" s="324"/>
      <c r="DUS44" s="324"/>
      <c r="DUT44" s="324"/>
      <c r="DUU44" s="324"/>
      <c r="DUV44" s="324"/>
      <c r="DUW44" s="324"/>
      <c r="DUX44" s="324"/>
      <c r="DUY44" s="324"/>
      <c r="DUZ44" s="324"/>
      <c r="DVA44" s="324"/>
      <c r="DVB44" s="324"/>
      <c r="DVC44" s="324"/>
      <c r="DVD44" s="324"/>
      <c r="DVE44" s="324"/>
      <c r="DVF44" s="324"/>
      <c r="DVG44" s="324"/>
      <c r="DVH44" s="324"/>
      <c r="DVI44" s="324"/>
      <c r="DVJ44" s="324"/>
      <c r="DVK44" s="324"/>
      <c r="DVL44" s="324"/>
      <c r="DVM44" s="324"/>
      <c r="DVN44" s="324"/>
      <c r="DVO44" s="324"/>
      <c r="DVP44" s="324"/>
      <c r="DVQ44" s="324"/>
      <c r="DVR44" s="324"/>
      <c r="DVS44" s="324"/>
      <c r="DVT44" s="324"/>
      <c r="DVU44" s="324"/>
      <c r="DVV44" s="324"/>
      <c r="DVW44" s="324"/>
      <c r="DVX44" s="324"/>
      <c r="DVY44" s="324"/>
      <c r="DVZ44" s="324"/>
      <c r="DWA44" s="324"/>
      <c r="DWB44" s="324"/>
      <c r="DWC44" s="324"/>
      <c r="DWD44" s="324"/>
      <c r="DWE44" s="324"/>
      <c r="DWF44" s="324"/>
      <c r="DWG44" s="324"/>
      <c r="DWH44" s="324"/>
      <c r="DWI44" s="324"/>
      <c r="DWJ44" s="324"/>
      <c r="DWK44" s="324"/>
      <c r="DWL44" s="324"/>
      <c r="DWM44" s="324"/>
      <c r="DWN44" s="324"/>
      <c r="DWO44" s="324"/>
      <c r="DWP44" s="324"/>
      <c r="DWQ44" s="324"/>
      <c r="DWR44" s="324"/>
      <c r="DWS44" s="324"/>
      <c r="DWT44" s="324"/>
      <c r="DWU44" s="324"/>
      <c r="DWV44" s="324"/>
      <c r="DWW44" s="324"/>
      <c r="DWX44" s="324"/>
      <c r="DWY44" s="324"/>
      <c r="DWZ44" s="324"/>
      <c r="DXA44" s="324"/>
      <c r="DXB44" s="324"/>
      <c r="DXC44" s="324"/>
      <c r="DXD44" s="324"/>
      <c r="DXE44" s="324"/>
      <c r="DXF44" s="324"/>
      <c r="DXG44" s="324"/>
      <c r="DXH44" s="324"/>
      <c r="DXI44" s="324"/>
      <c r="DXJ44" s="324"/>
      <c r="DXK44" s="324"/>
      <c r="DXL44" s="324"/>
      <c r="DXM44" s="324"/>
      <c r="DXN44" s="324"/>
      <c r="DXO44" s="324"/>
      <c r="DXP44" s="324"/>
      <c r="DXQ44" s="324"/>
      <c r="DXR44" s="324"/>
      <c r="DXS44" s="324"/>
      <c r="DXT44" s="324"/>
      <c r="DXU44" s="324"/>
      <c r="DXV44" s="324"/>
      <c r="DXW44" s="324"/>
      <c r="DXX44" s="324"/>
      <c r="DXY44" s="324"/>
      <c r="DXZ44" s="324"/>
      <c r="DYA44" s="324"/>
      <c r="DYB44" s="324"/>
      <c r="DYC44" s="324"/>
      <c r="DYD44" s="324"/>
      <c r="DYE44" s="324"/>
      <c r="DYF44" s="324"/>
      <c r="DYG44" s="324"/>
      <c r="DYH44" s="324"/>
      <c r="DYI44" s="324"/>
      <c r="DYJ44" s="324"/>
      <c r="DYK44" s="324"/>
      <c r="DYL44" s="324"/>
      <c r="DYM44" s="324"/>
      <c r="DYN44" s="324"/>
      <c r="DYO44" s="324"/>
      <c r="DYP44" s="324"/>
      <c r="DYQ44" s="324"/>
      <c r="DYR44" s="324"/>
      <c r="DYS44" s="324"/>
      <c r="DYT44" s="324"/>
      <c r="DYU44" s="324"/>
      <c r="DYV44" s="324"/>
      <c r="DYW44" s="324"/>
      <c r="DYX44" s="324"/>
      <c r="DYY44" s="324"/>
      <c r="DYZ44" s="324"/>
      <c r="DZA44" s="324"/>
      <c r="DZB44" s="324"/>
      <c r="DZC44" s="324"/>
      <c r="DZD44" s="324"/>
      <c r="DZE44" s="324"/>
      <c r="DZF44" s="324"/>
      <c r="DZG44" s="324"/>
      <c r="DZH44" s="324"/>
      <c r="DZI44" s="324"/>
      <c r="DZJ44" s="324"/>
      <c r="DZK44" s="324"/>
      <c r="DZL44" s="324"/>
      <c r="DZM44" s="324"/>
      <c r="DZN44" s="324"/>
      <c r="DZO44" s="324"/>
      <c r="DZP44" s="324"/>
      <c r="DZQ44" s="324"/>
      <c r="DZR44" s="324"/>
      <c r="DZS44" s="324"/>
      <c r="DZT44" s="324"/>
      <c r="DZU44" s="324"/>
      <c r="DZV44" s="324"/>
      <c r="DZW44" s="324"/>
      <c r="DZX44" s="324"/>
      <c r="DZY44" s="324"/>
      <c r="DZZ44" s="324"/>
      <c r="EAA44" s="324"/>
      <c r="EAB44" s="324"/>
      <c r="EAC44" s="324"/>
      <c r="EAD44" s="324"/>
      <c r="EAE44" s="324"/>
      <c r="EAF44" s="324"/>
      <c r="EAG44" s="324"/>
      <c r="EAH44" s="324"/>
      <c r="EAI44" s="324"/>
      <c r="EAJ44" s="324"/>
      <c r="EAK44" s="324"/>
      <c r="EAL44" s="324"/>
      <c r="EAM44" s="324"/>
      <c r="EAN44" s="324"/>
      <c r="EAO44" s="324"/>
      <c r="EAP44" s="324"/>
      <c r="EAQ44" s="324"/>
      <c r="EAR44" s="324"/>
      <c r="EAS44" s="324"/>
      <c r="EAT44" s="324"/>
      <c r="EAU44" s="324"/>
      <c r="EAV44" s="324"/>
      <c r="EAW44" s="324"/>
      <c r="EAX44" s="324"/>
      <c r="EAY44" s="324"/>
      <c r="EAZ44" s="324"/>
      <c r="EBA44" s="324"/>
      <c r="EBB44" s="324"/>
      <c r="EBC44" s="324"/>
      <c r="EBD44" s="324"/>
      <c r="EBE44" s="324"/>
      <c r="EBF44" s="324"/>
      <c r="EBG44" s="324"/>
      <c r="EBH44" s="324"/>
      <c r="EBI44" s="324"/>
      <c r="EBJ44" s="324"/>
      <c r="EBK44" s="324"/>
      <c r="EBL44" s="324"/>
      <c r="EBM44" s="324"/>
      <c r="EBN44" s="324"/>
      <c r="EBO44" s="324"/>
      <c r="EBP44" s="324"/>
      <c r="EBQ44" s="324"/>
      <c r="EBR44" s="324"/>
      <c r="EBS44" s="324"/>
      <c r="EBT44" s="324"/>
      <c r="EBU44" s="324"/>
      <c r="EBV44" s="324"/>
      <c r="EBW44" s="324"/>
      <c r="EBX44" s="324"/>
      <c r="EBY44" s="324"/>
      <c r="EBZ44" s="324"/>
      <c r="ECA44" s="324"/>
      <c r="ECB44" s="324"/>
      <c r="ECC44" s="324"/>
      <c r="ECD44" s="324"/>
      <c r="ECE44" s="324"/>
      <c r="ECF44" s="324"/>
      <c r="ECG44" s="324"/>
      <c r="ECH44" s="324"/>
      <c r="ECI44" s="324"/>
      <c r="ECJ44" s="324"/>
      <c r="ECK44" s="324"/>
      <c r="ECL44" s="324"/>
      <c r="ECM44" s="324"/>
      <c r="ECN44" s="324"/>
      <c r="ECO44" s="324"/>
      <c r="ECP44" s="324"/>
      <c r="ECQ44" s="324"/>
      <c r="ECR44" s="324"/>
      <c r="ECS44" s="324"/>
      <c r="ECT44" s="324"/>
      <c r="ECU44" s="324"/>
      <c r="ECV44" s="324"/>
      <c r="ECW44" s="324"/>
      <c r="ECX44" s="324"/>
      <c r="ECY44" s="324"/>
      <c r="ECZ44" s="324"/>
      <c r="EDA44" s="324"/>
      <c r="EDB44" s="324"/>
      <c r="EDC44" s="324"/>
      <c r="EDD44" s="324"/>
      <c r="EDE44" s="324"/>
      <c r="EDF44" s="324"/>
      <c r="EDG44" s="324"/>
      <c r="EDH44" s="324"/>
      <c r="EDI44" s="324"/>
      <c r="EDJ44" s="324"/>
      <c r="EDK44" s="324"/>
      <c r="EDL44" s="324"/>
      <c r="EDM44" s="324"/>
      <c r="EDN44" s="324"/>
      <c r="EDO44" s="324"/>
      <c r="EDP44" s="324"/>
      <c r="EDQ44" s="324"/>
      <c r="EDR44" s="324"/>
      <c r="EDS44" s="324"/>
      <c r="EDT44" s="324"/>
      <c r="EDU44" s="324"/>
      <c r="EDV44" s="324"/>
      <c r="EDW44" s="324"/>
      <c r="EDX44" s="324"/>
      <c r="EDY44" s="324"/>
      <c r="EDZ44" s="324"/>
      <c r="EEA44" s="324"/>
      <c r="EEB44" s="324"/>
      <c r="EEC44" s="324"/>
      <c r="EED44" s="324"/>
      <c r="EEE44" s="324"/>
      <c r="EEF44" s="324"/>
      <c r="EEG44" s="324"/>
      <c r="EEH44" s="324"/>
      <c r="EEI44" s="324"/>
      <c r="EEJ44" s="324"/>
      <c r="EEK44" s="324"/>
      <c r="EEL44" s="324"/>
      <c r="EEM44" s="324"/>
      <c r="EEN44" s="324"/>
      <c r="EEO44" s="324"/>
      <c r="EEP44" s="324"/>
      <c r="EEQ44" s="324"/>
      <c r="EER44" s="324"/>
      <c r="EES44" s="324"/>
      <c r="EET44" s="324"/>
      <c r="EEU44" s="324"/>
      <c r="EEV44" s="324"/>
      <c r="EEW44" s="324"/>
      <c r="EEX44" s="324"/>
      <c r="EEY44" s="324"/>
      <c r="EEZ44" s="324"/>
      <c r="EFA44" s="324"/>
      <c r="EFB44" s="324"/>
      <c r="EFC44" s="324"/>
      <c r="EFD44" s="324"/>
      <c r="EFE44" s="324"/>
      <c r="EFF44" s="324"/>
      <c r="EFG44" s="324"/>
      <c r="EFH44" s="324"/>
      <c r="EFI44" s="324"/>
      <c r="EFJ44" s="324"/>
      <c r="EFK44" s="324"/>
      <c r="EFL44" s="324"/>
      <c r="EFM44" s="324"/>
      <c r="EFN44" s="324"/>
      <c r="EFO44" s="324"/>
      <c r="EFP44" s="324"/>
      <c r="EFQ44" s="324"/>
      <c r="EFR44" s="324"/>
      <c r="EFS44" s="324"/>
      <c r="EFT44" s="324"/>
      <c r="EFU44" s="324"/>
      <c r="EFV44" s="324"/>
      <c r="EFW44" s="324"/>
      <c r="EFX44" s="324"/>
      <c r="EFY44" s="324"/>
      <c r="EFZ44" s="324"/>
      <c r="EGA44" s="324"/>
      <c r="EGB44" s="324"/>
      <c r="EGC44" s="324"/>
      <c r="EGD44" s="324"/>
      <c r="EGE44" s="324"/>
      <c r="EGF44" s="324"/>
      <c r="EGG44" s="324"/>
      <c r="EGH44" s="324"/>
      <c r="EGI44" s="324"/>
      <c r="EGJ44" s="324"/>
      <c r="EGK44" s="324"/>
      <c r="EGL44" s="324"/>
      <c r="EGM44" s="324"/>
      <c r="EGN44" s="324"/>
      <c r="EGO44" s="324"/>
      <c r="EGP44" s="324"/>
      <c r="EGQ44" s="324"/>
      <c r="EGR44" s="324"/>
      <c r="EGS44" s="324"/>
      <c r="EGT44" s="324"/>
      <c r="EGU44" s="324"/>
      <c r="EGV44" s="324"/>
      <c r="EGW44" s="324"/>
      <c r="EGX44" s="324"/>
      <c r="EGY44" s="324"/>
      <c r="EGZ44" s="324"/>
      <c r="EHA44" s="324"/>
      <c r="EHB44" s="324"/>
      <c r="EHC44" s="324"/>
      <c r="EHD44" s="324"/>
      <c r="EHE44" s="324"/>
      <c r="EHF44" s="324"/>
      <c r="EHG44" s="324"/>
      <c r="EHH44" s="324"/>
      <c r="EHI44" s="324"/>
      <c r="EHJ44" s="324"/>
      <c r="EHK44" s="324"/>
      <c r="EHL44" s="324"/>
      <c r="EHM44" s="324"/>
      <c r="EHN44" s="324"/>
      <c r="EHO44" s="324"/>
      <c r="EHP44" s="324"/>
      <c r="EHQ44" s="324"/>
      <c r="EHR44" s="324"/>
      <c r="EHS44" s="324"/>
      <c r="EHT44" s="324"/>
      <c r="EHU44" s="324"/>
      <c r="EHV44" s="324"/>
      <c r="EHW44" s="324"/>
      <c r="EHX44" s="324"/>
      <c r="EHY44" s="324"/>
      <c r="EHZ44" s="324"/>
      <c r="EIA44" s="324"/>
      <c r="EIB44" s="324"/>
      <c r="EIC44" s="324"/>
      <c r="EID44" s="324"/>
      <c r="EIE44" s="324"/>
      <c r="EIF44" s="324"/>
      <c r="EIG44" s="324"/>
      <c r="EIH44" s="324"/>
      <c r="EII44" s="324"/>
      <c r="EIJ44" s="324"/>
      <c r="EIK44" s="324"/>
      <c r="EIL44" s="324"/>
      <c r="EIM44" s="324"/>
      <c r="EIN44" s="324"/>
      <c r="EIO44" s="324"/>
      <c r="EIP44" s="324"/>
      <c r="EIQ44" s="324"/>
      <c r="EIR44" s="324"/>
      <c r="EIS44" s="324"/>
      <c r="EIT44" s="324"/>
      <c r="EIU44" s="324"/>
      <c r="EIV44" s="324"/>
      <c r="EIW44" s="324"/>
      <c r="EIX44" s="324"/>
      <c r="EIY44" s="324"/>
      <c r="EIZ44" s="324"/>
      <c r="EJA44" s="324"/>
      <c r="EJB44" s="324"/>
      <c r="EJC44" s="324"/>
      <c r="EJD44" s="324"/>
      <c r="EJE44" s="324"/>
      <c r="EJF44" s="324"/>
      <c r="EJG44" s="324"/>
      <c r="EJH44" s="324"/>
      <c r="EJI44" s="324"/>
      <c r="EJJ44" s="324"/>
      <c r="EJK44" s="324"/>
      <c r="EJL44" s="324"/>
      <c r="EJM44" s="324"/>
      <c r="EJN44" s="324"/>
      <c r="EJO44" s="324"/>
      <c r="EJP44" s="324"/>
      <c r="EJQ44" s="324"/>
      <c r="EJR44" s="324"/>
      <c r="EJS44" s="324"/>
      <c r="EJT44" s="324"/>
      <c r="EJU44" s="324"/>
      <c r="EJV44" s="324"/>
      <c r="EJW44" s="324"/>
      <c r="EJX44" s="324"/>
      <c r="EJY44" s="324"/>
      <c r="EJZ44" s="324"/>
      <c r="EKA44" s="324"/>
      <c r="EKB44" s="324"/>
      <c r="EKC44" s="324"/>
      <c r="EKD44" s="324"/>
      <c r="EKE44" s="324"/>
      <c r="EKF44" s="324"/>
      <c r="EKG44" s="324"/>
      <c r="EKH44" s="324"/>
      <c r="EKI44" s="324"/>
      <c r="EKJ44" s="324"/>
      <c r="EKK44" s="324"/>
      <c r="EKL44" s="324"/>
      <c r="EKM44" s="324"/>
      <c r="EKN44" s="324"/>
      <c r="EKO44" s="324"/>
      <c r="EKP44" s="324"/>
      <c r="EKQ44" s="324"/>
      <c r="EKR44" s="324"/>
      <c r="EKS44" s="324"/>
      <c r="EKT44" s="324"/>
      <c r="EKU44" s="324"/>
      <c r="EKV44" s="324"/>
      <c r="EKW44" s="324"/>
      <c r="EKX44" s="324"/>
      <c r="EKY44" s="324"/>
      <c r="EKZ44" s="324"/>
      <c r="ELA44" s="324"/>
      <c r="ELB44" s="324"/>
      <c r="ELC44" s="324"/>
      <c r="ELD44" s="324"/>
      <c r="ELE44" s="324"/>
      <c r="ELF44" s="324"/>
      <c r="ELG44" s="324"/>
      <c r="ELH44" s="324"/>
      <c r="ELI44" s="324"/>
      <c r="ELJ44" s="324"/>
      <c r="ELK44" s="324"/>
      <c r="ELL44" s="324"/>
      <c r="ELM44" s="324"/>
      <c r="ELN44" s="324"/>
      <c r="ELO44" s="324"/>
      <c r="ELP44" s="324"/>
      <c r="ELQ44" s="324"/>
      <c r="ELR44" s="324"/>
      <c r="ELS44" s="324"/>
      <c r="ELT44" s="324"/>
      <c r="ELU44" s="324"/>
      <c r="ELV44" s="324"/>
      <c r="ELW44" s="324"/>
      <c r="ELX44" s="324"/>
      <c r="ELY44" s="324"/>
      <c r="ELZ44" s="324"/>
      <c r="EMA44" s="324"/>
      <c r="EMB44" s="324"/>
      <c r="EMC44" s="324"/>
      <c r="EMD44" s="324"/>
      <c r="EME44" s="324"/>
      <c r="EMF44" s="324"/>
      <c r="EMG44" s="324"/>
      <c r="EMH44" s="324"/>
      <c r="EMI44" s="324"/>
      <c r="EMJ44" s="324"/>
      <c r="EMK44" s="324"/>
      <c r="EML44" s="324"/>
      <c r="EMM44" s="324"/>
      <c r="EMN44" s="324"/>
      <c r="EMO44" s="324"/>
      <c r="EMP44" s="324"/>
      <c r="EMQ44" s="324"/>
      <c r="EMR44" s="324"/>
      <c r="EMS44" s="324"/>
      <c r="EMT44" s="324"/>
      <c r="EMU44" s="324"/>
      <c r="EMV44" s="324"/>
      <c r="EMW44" s="324"/>
      <c r="EMX44" s="324"/>
      <c r="EMY44" s="324"/>
      <c r="EMZ44" s="324"/>
      <c r="ENA44" s="324"/>
      <c r="ENB44" s="324"/>
      <c r="ENC44" s="324"/>
      <c r="END44" s="324"/>
      <c r="ENE44" s="324"/>
      <c r="ENF44" s="324"/>
      <c r="ENG44" s="324"/>
      <c r="ENH44" s="324"/>
      <c r="ENI44" s="324"/>
      <c r="ENJ44" s="324"/>
      <c r="ENK44" s="324"/>
      <c r="ENL44" s="324"/>
      <c r="ENM44" s="324"/>
      <c r="ENN44" s="324"/>
      <c r="ENO44" s="324"/>
      <c r="ENP44" s="324"/>
      <c r="ENQ44" s="324"/>
      <c r="ENR44" s="324"/>
      <c r="ENS44" s="324"/>
      <c r="ENT44" s="324"/>
      <c r="ENU44" s="324"/>
      <c r="ENV44" s="324"/>
      <c r="ENW44" s="324"/>
      <c r="ENX44" s="324"/>
      <c r="ENY44" s="324"/>
      <c r="ENZ44" s="324"/>
      <c r="EOA44" s="324"/>
      <c r="EOB44" s="324"/>
      <c r="EOC44" s="324"/>
      <c r="EOD44" s="324"/>
      <c r="EOE44" s="324"/>
      <c r="EOF44" s="324"/>
      <c r="EOG44" s="324"/>
      <c r="EOH44" s="324"/>
      <c r="EOI44" s="324"/>
      <c r="EOJ44" s="324"/>
      <c r="EOK44" s="324"/>
      <c r="EOL44" s="324"/>
      <c r="EOM44" s="324"/>
      <c r="EON44" s="324"/>
      <c r="EOO44" s="324"/>
      <c r="EOP44" s="324"/>
      <c r="EOQ44" s="324"/>
      <c r="EOR44" s="324"/>
      <c r="EOS44" s="324"/>
      <c r="EOT44" s="324"/>
      <c r="EOU44" s="324"/>
      <c r="EOV44" s="324"/>
      <c r="EOW44" s="324"/>
      <c r="EOX44" s="324"/>
      <c r="EOY44" s="324"/>
      <c r="EOZ44" s="324"/>
      <c r="EPA44" s="324"/>
      <c r="EPB44" s="324"/>
      <c r="EPC44" s="324"/>
      <c r="EPD44" s="324"/>
      <c r="EPE44" s="324"/>
      <c r="EPF44" s="324"/>
      <c r="EPG44" s="324"/>
      <c r="EPH44" s="324"/>
      <c r="EPI44" s="324"/>
      <c r="EPJ44" s="324"/>
      <c r="EPK44" s="324"/>
      <c r="EPL44" s="324"/>
      <c r="EPM44" s="324"/>
      <c r="EPN44" s="324"/>
      <c r="EPO44" s="324"/>
      <c r="EPP44" s="324"/>
      <c r="EPQ44" s="324"/>
      <c r="EPR44" s="324"/>
      <c r="EPS44" s="324"/>
      <c r="EPT44" s="324"/>
      <c r="EPU44" s="324"/>
      <c r="EPV44" s="324"/>
      <c r="EPW44" s="324"/>
      <c r="EPX44" s="324"/>
      <c r="EPY44" s="324"/>
      <c r="EPZ44" s="324"/>
      <c r="EQA44" s="324"/>
      <c r="EQB44" s="324"/>
      <c r="EQC44" s="324"/>
      <c r="EQD44" s="324"/>
      <c r="EQE44" s="324"/>
      <c r="EQF44" s="324"/>
      <c r="EQG44" s="324"/>
      <c r="EQH44" s="324"/>
      <c r="EQI44" s="324"/>
      <c r="EQJ44" s="324"/>
      <c r="EQK44" s="324"/>
      <c r="EQL44" s="324"/>
      <c r="EQM44" s="324"/>
      <c r="EQN44" s="324"/>
      <c r="EQO44" s="324"/>
      <c r="EQP44" s="324"/>
      <c r="EQQ44" s="324"/>
      <c r="EQR44" s="324"/>
      <c r="EQS44" s="324"/>
      <c r="EQT44" s="324"/>
      <c r="EQU44" s="324"/>
      <c r="EQV44" s="324"/>
      <c r="EQW44" s="324"/>
      <c r="EQX44" s="324"/>
      <c r="EQY44" s="324"/>
      <c r="EQZ44" s="324"/>
      <c r="ERA44" s="324"/>
      <c r="ERB44" s="324"/>
      <c r="ERC44" s="324"/>
      <c r="ERD44" s="324"/>
      <c r="ERE44" s="324"/>
      <c r="ERF44" s="324"/>
      <c r="ERG44" s="324"/>
      <c r="ERH44" s="324"/>
      <c r="ERI44" s="324"/>
      <c r="ERJ44" s="324"/>
      <c r="ERK44" s="324"/>
      <c r="ERL44" s="324"/>
      <c r="ERM44" s="324"/>
      <c r="ERN44" s="324"/>
      <c r="ERO44" s="324"/>
      <c r="ERP44" s="324"/>
      <c r="ERQ44" s="324"/>
      <c r="ERR44" s="324"/>
      <c r="ERS44" s="324"/>
      <c r="ERT44" s="324"/>
      <c r="ERU44" s="324"/>
      <c r="ERV44" s="324"/>
      <c r="ERW44" s="324"/>
      <c r="ERX44" s="324"/>
      <c r="ERY44" s="324"/>
      <c r="ERZ44" s="324"/>
      <c r="ESA44" s="324"/>
      <c r="ESB44" s="324"/>
      <c r="ESC44" s="324"/>
      <c r="ESD44" s="324"/>
      <c r="ESE44" s="324"/>
      <c r="ESF44" s="324"/>
      <c r="ESG44" s="324"/>
      <c r="ESH44" s="324"/>
      <c r="ESI44" s="324"/>
      <c r="ESJ44" s="324"/>
      <c r="ESK44" s="324"/>
      <c r="ESL44" s="324"/>
      <c r="ESM44" s="324"/>
      <c r="ESN44" s="324"/>
      <c r="ESO44" s="324"/>
      <c r="ESP44" s="324"/>
      <c r="ESQ44" s="324"/>
      <c r="ESR44" s="324"/>
      <c r="ESS44" s="324"/>
      <c r="EST44" s="324"/>
      <c r="ESU44" s="324"/>
      <c r="ESV44" s="324"/>
      <c r="ESW44" s="324"/>
      <c r="ESX44" s="324"/>
      <c r="ESY44" s="324"/>
      <c r="ESZ44" s="324"/>
      <c r="ETA44" s="324"/>
      <c r="ETB44" s="324"/>
      <c r="ETC44" s="324"/>
      <c r="ETD44" s="324"/>
      <c r="ETE44" s="324"/>
      <c r="ETF44" s="324"/>
      <c r="ETG44" s="324"/>
      <c r="ETH44" s="324"/>
      <c r="ETI44" s="324"/>
      <c r="ETJ44" s="324"/>
      <c r="ETK44" s="324"/>
      <c r="ETL44" s="324"/>
      <c r="ETM44" s="324"/>
      <c r="ETN44" s="324"/>
      <c r="ETO44" s="324"/>
      <c r="ETP44" s="324"/>
      <c r="ETQ44" s="324"/>
      <c r="ETR44" s="324"/>
      <c r="ETS44" s="324"/>
      <c r="ETT44" s="324"/>
      <c r="ETU44" s="324"/>
      <c r="ETV44" s="324"/>
      <c r="ETW44" s="324"/>
      <c r="ETX44" s="324"/>
      <c r="ETY44" s="324"/>
      <c r="ETZ44" s="324"/>
      <c r="EUA44" s="324"/>
      <c r="EUB44" s="324"/>
      <c r="EUC44" s="324"/>
      <c r="EUD44" s="324"/>
      <c r="EUE44" s="324"/>
      <c r="EUF44" s="324"/>
      <c r="EUG44" s="324"/>
      <c r="EUH44" s="324"/>
      <c r="EUI44" s="324"/>
      <c r="EUJ44" s="324"/>
      <c r="EUK44" s="324"/>
      <c r="EUL44" s="324"/>
      <c r="EUM44" s="324"/>
      <c r="EUN44" s="324"/>
      <c r="EUO44" s="324"/>
      <c r="EUP44" s="324"/>
      <c r="EUQ44" s="324"/>
      <c r="EUR44" s="324"/>
      <c r="EUS44" s="324"/>
      <c r="EUT44" s="324"/>
      <c r="EUU44" s="324"/>
      <c r="EUV44" s="324"/>
      <c r="EUW44" s="324"/>
      <c r="EUX44" s="324"/>
      <c r="EUY44" s="324"/>
      <c r="EUZ44" s="324"/>
      <c r="EVA44" s="324"/>
      <c r="EVB44" s="324"/>
      <c r="EVC44" s="324"/>
      <c r="EVD44" s="324"/>
      <c r="EVE44" s="324"/>
      <c r="EVF44" s="324"/>
      <c r="EVG44" s="324"/>
      <c r="EVH44" s="324"/>
      <c r="EVI44" s="324"/>
      <c r="EVJ44" s="324"/>
      <c r="EVK44" s="324"/>
      <c r="EVL44" s="324"/>
      <c r="EVM44" s="324"/>
      <c r="EVN44" s="324"/>
      <c r="EVO44" s="324"/>
      <c r="EVP44" s="324"/>
      <c r="EVQ44" s="324"/>
      <c r="EVR44" s="324"/>
      <c r="EVS44" s="324"/>
      <c r="EVT44" s="324"/>
      <c r="EVU44" s="324"/>
      <c r="EVV44" s="324"/>
      <c r="EVW44" s="324"/>
      <c r="EVX44" s="324"/>
      <c r="EVY44" s="324"/>
      <c r="EVZ44" s="324"/>
      <c r="EWA44" s="324"/>
      <c r="EWB44" s="324"/>
      <c r="EWC44" s="324"/>
      <c r="EWD44" s="324"/>
      <c r="EWE44" s="324"/>
      <c r="EWF44" s="324"/>
      <c r="EWG44" s="324"/>
      <c r="EWH44" s="324"/>
      <c r="EWI44" s="324"/>
      <c r="EWJ44" s="324"/>
      <c r="EWK44" s="324"/>
      <c r="EWL44" s="324"/>
      <c r="EWM44" s="324"/>
      <c r="EWN44" s="324"/>
      <c r="EWO44" s="324"/>
      <c r="EWP44" s="324"/>
      <c r="EWQ44" s="324"/>
      <c r="EWR44" s="324"/>
      <c r="EWS44" s="324"/>
      <c r="EWT44" s="324"/>
      <c r="EWU44" s="324"/>
      <c r="EWV44" s="324"/>
      <c r="EWW44" s="324"/>
      <c r="EWX44" s="324"/>
      <c r="EWY44" s="324"/>
      <c r="EWZ44" s="324"/>
      <c r="EXA44" s="324"/>
      <c r="EXB44" s="324"/>
      <c r="EXC44" s="324"/>
      <c r="EXD44" s="324"/>
      <c r="EXE44" s="324"/>
      <c r="EXF44" s="324"/>
      <c r="EXG44" s="324"/>
      <c r="EXH44" s="324"/>
      <c r="EXI44" s="324"/>
      <c r="EXJ44" s="324"/>
      <c r="EXK44" s="324"/>
      <c r="EXL44" s="324"/>
      <c r="EXM44" s="324"/>
      <c r="EXN44" s="324"/>
      <c r="EXO44" s="324"/>
      <c r="EXP44" s="324"/>
      <c r="EXQ44" s="324"/>
      <c r="EXR44" s="324"/>
      <c r="EXS44" s="324"/>
      <c r="EXT44" s="324"/>
      <c r="EXU44" s="324"/>
      <c r="EXV44" s="324"/>
      <c r="EXW44" s="324"/>
      <c r="EXX44" s="324"/>
      <c r="EXY44" s="324"/>
      <c r="EXZ44" s="324"/>
      <c r="EYA44" s="324"/>
      <c r="EYB44" s="324"/>
      <c r="EYC44" s="324"/>
      <c r="EYD44" s="324"/>
      <c r="EYE44" s="324"/>
      <c r="EYF44" s="324"/>
      <c r="EYG44" s="324"/>
      <c r="EYH44" s="324"/>
      <c r="EYI44" s="324"/>
      <c r="EYJ44" s="324"/>
      <c r="EYK44" s="324"/>
      <c r="EYL44" s="324"/>
      <c r="EYM44" s="324"/>
      <c r="EYN44" s="324"/>
      <c r="EYO44" s="324"/>
      <c r="EYP44" s="324"/>
      <c r="EYQ44" s="324"/>
      <c r="EYR44" s="324"/>
      <c r="EYS44" s="324"/>
      <c r="EYT44" s="324"/>
      <c r="EYU44" s="324"/>
      <c r="EYV44" s="324"/>
      <c r="EYW44" s="324"/>
      <c r="EYX44" s="324"/>
      <c r="EYY44" s="324"/>
      <c r="EYZ44" s="324"/>
      <c r="EZA44" s="324"/>
      <c r="EZB44" s="324"/>
      <c r="EZC44" s="324"/>
      <c r="EZD44" s="324"/>
      <c r="EZE44" s="324"/>
      <c r="EZF44" s="324"/>
      <c r="EZG44" s="324"/>
      <c r="EZH44" s="324"/>
      <c r="EZI44" s="324"/>
      <c r="EZJ44" s="324"/>
      <c r="EZK44" s="324"/>
      <c r="EZL44" s="324"/>
      <c r="EZM44" s="324"/>
      <c r="EZN44" s="324"/>
      <c r="EZO44" s="324"/>
      <c r="EZP44" s="324"/>
      <c r="EZQ44" s="324"/>
      <c r="EZR44" s="324"/>
      <c r="EZS44" s="324"/>
      <c r="EZT44" s="324"/>
      <c r="EZU44" s="324"/>
      <c r="EZV44" s="324"/>
      <c r="EZW44" s="324"/>
      <c r="EZX44" s="324"/>
      <c r="EZY44" s="324"/>
      <c r="EZZ44" s="324"/>
      <c r="FAA44" s="324"/>
      <c r="FAB44" s="324"/>
      <c r="FAC44" s="324"/>
      <c r="FAD44" s="324"/>
      <c r="FAE44" s="324"/>
      <c r="FAF44" s="324"/>
      <c r="FAG44" s="324"/>
      <c r="FAH44" s="324"/>
      <c r="FAI44" s="324"/>
      <c r="FAJ44" s="324"/>
      <c r="FAK44" s="324"/>
      <c r="FAL44" s="324"/>
      <c r="FAM44" s="324"/>
      <c r="FAN44" s="324"/>
      <c r="FAO44" s="324"/>
      <c r="FAP44" s="324"/>
      <c r="FAQ44" s="324"/>
      <c r="FAR44" s="324"/>
      <c r="FAS44" s="324"/>
      <c r="FAT44" s="324"/>
      <c r="FAU44" s="324"/>
      <c r="FAV44" s="324"/>
      <c r="FAW44" s="324"/>
      <c r="FAX44" s="324"/>
      <c r="FAY44" s="324"/>
      <c r="FAZ44" s="324"/>
      <c r="FBA44" s="324"/>
      <c r="FBB44" s="324"/>
      <c r="FBC44" s="324"/>
      <c r="FBD44" s="324"/>
      <c r="FBE44" s="324"/>
      <c r="FBF44" s="324"/>
      <c r="FBG44" s="324"/>
      <c r="FBH44" s="324"/>
      <c r="FBI44" s="324"/>
      <c r="FBJ44" s="324"/>
      <c r="FBK44" s="324"/>
      <c r="FBL44" s="324"/>
      <c r="FBM44" s="324"/>
      <c r="FBN44" s="324"/>
      <c r="FBO44" s="324"/>
      <c r="FBP44" s="324"/>
      <c r="FBQ44" s="324"/>
      <c r="FBR44" s="324"/>
      <c r="FBS44" s="324"/>
      <c r="FBT44" s="324"/>
      <c r="FBU44" s="324"/>
      <c r="FBV44" s="324"/>
      <c r="FBW44" s="324"/>
      <c r="FBX44" s="324"/>
      <c r="FBY44" s="324"/>
      <c r="FBZ44" s="324"/>
      <c r="FCA44" s="324"/>
      <c r="FCB44" s="324"/>
      <c r="FCC44" s="324"/>
      <c r="FCD44" s="324"/>
      <c r="FCE44" s="324"/>
      <c r="FCF44" s="324"/>
      <c r="FCG44" s="324"/>
      <c r="FCH44" s="324"/>
      <c r="FCI44" s="324"/>
      <c r="FCJ44" s="324"/>
      <c r="FCK44" s="324"/>
      <c r="FCL44" s="324"/>
      <c r="FCM44" s="324"/>
      <c r="FCN44" s="324"/>
      <c r="FCO44" s="324"/>
      <c r="FCP44" s="324"/>
      <c r="FCQ44" s="324"/>
      <c r="FCR44" s="324"/>
      <c r="FCS44" s="324"/>
      <c r="FCT44" s="324"/>
      <c r="FCU44" s="324"/>
      <c r="FCV44" s="324"/>
      <c r="FCW44" s="324"/>
      <c r="FCX44" s="324"/>
      <c r="FCY44" s="324"/>
      <c r="FCZ44" s="324"/>
      <c r="FDA44" s="324"/>
      <c r="FDB44" s="324"/>
      <c r="FDC44" s="324"/>
      <c r="FDD44" s="324"/>
      <c r="FDE44" s="324"/>
      <c r="FDF44" s="324"/>
      <c r="FDG44" s="324"/>
      <c r="FDH44" s="324"/>
      <c r="FDI44" s="324"/>
      <c r="FDJ44" s="324"/>
      <c r="FDK44" s="324"/>
      <c r="FDL44" s="324"/>
      <c r="FDM44" s="324"/>
      <c r="FDN44" s="324"/>
      <c r="FDO44" s="324"/>
      <c r="FDP44" s="324"/>
      <c r="FDQ44" s="324"/>
      <c r="FDR44" s="324"/>
      <c r="FDS44" s="324"/>
      <c r="FDT44" s="324"/>
      <c r="FDU44" s="324"/>
      <c r="FDV44" s="324"/>
      <c r="FDW44" s="324"/>
      <c r="FDX44" s="324"/>
      <c r="FDY44" s="324"/>
      <c r="FDZ44" s="324"/>
      <c r="FEA44" s="324"/>
      <c r="FEB44" s="324"/>
      <c r="FEC44" s="324"/>
      <c r="FED44" s="324"/>
      <c r="FEE44" s="324"/>
      <c r="FEF44" s="324"/>
      <c r="FEG44" s="324"/>
      <c r="FEH44" s="324"/>
      <c r="FEI44" s="324"/>
      <c r="FEJ44" s="324"/>
      <c r="FEK44" s="324"/>
      <c r="FEL44" s="324"/>
      <c r="FEM44" s="324"/>
      <c r="FEN44" s="324"/>
      <c r="FEO44" s="324"/>
      <c r="FEP44" s="324"/>
      <c r="FEQ44" s="324"/>
      <c r="FER44" s="324"/>
      <c r="FES44" s="324"/>
      <c r="FET44" s="324"/>
      <c r="FEU44" s="324"/>
      <c r="FEV44" s="324"/>
      <c r="FEW44" s="324"/>
      <c r="FEX44" s="324"/>
      <c r="FEY44" s="324"/>
      <c r="FEZ44" s="324"/>
      <c r="FFA44" s="324"/>
      <c r="FFB44" s="324"/>
      <c r="FFC44" s="324"/>
      <c r="FFD44" s="324"/>
      <c r="FFE44" s="324"/>
      <c r="FFF44" s="324"/>
      <c r="FFG44" s="324"/>
      <c r="FFH44" s="324"/>
      <c r="FFI44" s="324"/>
      <c r="FFJ44" s="324"/>
      <c r="FFK44" s="324"/>
      <c r="FFL44" s="324"/>
      <c r="FFM44" s="324"/>
      <c r="FFN44" s="324"/>
      <c r="FFO44" s="324"/>
      <c r="FFP44" s="324"/>
      <c r="FFQ44" s="324"/>
      <c r="FFR44" s="324"/>
      <c r="FFS44" s="324"/>
      <c r="FFT44" s="324"/>
      <c r="FFU44" s="324"/>
      <c r="FFV44" s="324"/>
      <c r="FFW44" s="324"/>
      <c r="FFX44" s="324"/>
      <c r="FFY44" s="324"/>
      <c r="FFZ44" s="324"/>
      <c r="FGA44" s="324"/>
      <c r="FGB44" s="324"/>
      <c r="FGC44" s="324"/>
      <c r="FGD44" s="324"/>
      <c r="FGE44" s="324"/>
      <c r="FGF44" s="324"/>
      <c r="FGG44" s="324"/>
      <c r="FGH44" s="324"/>
      <c r="FGI44" s="324"/>
      <c r="FGJ44" s="324"/>
      <c r="FGK44" s="324"/>
      <c r="FGL44" s="324"/>
      <c r="FGM44" s="324"/>
      <c r="FGN44" s="324"/>
      <c r="FGO44" s="324"/>
      <c r="FGP44" s="324"/>
      <c r="FGQ44" s="324"/>
      <c r="FGR44" s="324"/>
      <c r="FGS44" s="324"/>
      <c r="FGT44" s="324"/>
      <c r="FGU44" s="324"/>
      <c r="FGV44" s="324"/>
      <c r="FGW44" s="324"/>
      <c r="FGX44" s="324"/>
      <c r="FGY44" s="324"/>
      <c r="FGZ44" s="324"/>
      <c r="FHA44" s="324"/>
      <c r="FHB44" s="324"/>
      <c r="FHC44" s="324"/>
      <c r="FHD44" s="324"/>
      <c r="FHE44" s="324"/>
      <c r="FHF44" s="324"/>
      <c r="FHG44" s="324"/>
      <c r="FHH44" s="324"/>
      <c r="FHI44" s="324"/>
      <c r="FHJ44" s="324"/>
      <c r="FHK44" s="324"/>
      <c r="FHL44" s="324"/>
      <c r="FHM44" s="324"/>
      <c r="FHN44" s="324"/>
      <c r="FHO44" s="324"/>
      <c r="FHP44" s="324"/>
      <c r="FHQ44" s="324"/>
      <c r="FHR44" s="324"/>
      <c r="FHS44" s="324"/>
      <c r="FHT44" s="324"/>
      <c r="FHU44" s="324"/>
      <c r="FHV44" s="324"/>
      <c r="FHW44" s="324"/>
      <c r="FHX44" s="324"/>
      <c r="FHY44" s="324"/>
      <c r="FHZ44" s="324"/>
      <c r="FIA44" s="324"/>
      <c r="FIB44" s="324"/>
      <c r="FIC44" s="324"/>
      <c r="FID44" s="324"/>
      <c r="FIE44" s="324"/>
      <c r="FIF44" s="324"/>
      <c r="FIG44" s="324"/>
      <c r="FIH44" s="324"/>
      <c r="FII44" s="324"/>
      <c r="FIJ44" s="324"/>
      <c r="FIK44" s="324"/>
      <c r="FIL44" s="324"/>
      <c r="FIM44" s="324"/>
      <c r="FIN44" s="324"/>
      <c r="FIO44" s="324"/>
      <c r="FIP44" s="324"/>
      <c r="FIQ44" s="324"/>
      <c r="FIR44" s="324"/>
      <c r="FIS44" s="324"/>
      <c r="FIT44" s="324"/>
      <c r="FIU44" s="324"/>
      <c r="FIV44" s="324"/>
      <c r="FIW44" s="324"/>
      <c r="FIX44" s="324"/>
      <c r="FIY44" s="324"/>
      <c r="FIZ44" s="324"/>
      <c r="FJA44" s="324"/>
      <c r="FJB44" s="324"/>
      <c r="FJC44" s="324"/>
      <c r="FJD44" s="324"/>
      <c r="FJE44" s="324"/>
      <c r="FJF44" s="324"/>
      <c r="FJG44" s="324"/>
      <c r="FJH44" s="324"/>
      <c r="FJI44" s="324"/>
      <c r="FJJ44" s="324"/>
      <c r="FJK44" s="324"/>
      <c r="FJL44" s="324"/>
      <c r="FJM44" s="324"/>
      <c r="FJN44" s="324"/>
      <c r="FJO44" s="324"/>
      <c r="FJP44" s="324"/>
      <c r="FJQ44" s="324"/>
      <c r="FJR44" s="324"/>
      <c r="FJS44" s="324"/>
      <c r="FJT44" s="324"/>
      <c r="FJU44" s="324"/>
      <c r="FJV44" s="324"/>
      <c r="FJW44" s="324"/>
      <c r="FJX44" s="324"/>
      <c r="FJY44" s="324"/>
      <c r="FJZ44" s="324"/>
      <c r="FKA44" s="324"/>
      <c r="FKB44" s="324"/>
      <c r="FKC44" s="324"/>
      <c r="FKD44" s="324"/>
      <c r="FKE44" s="324"/>
      <c r="FKF44" s="324"/>
      <c r="FKG44" s="324"/>
      <c r="FKH44" s="324"/>
      <c r="FKI44" s="324"/>
      <c r="FKJ44" s="324"/>
      <c r="FKK44" s="324"/>
      <c r="FKL44" s="324"/>
      <c r="FKM44" s="324"/>
      <c r="FKN44" s="324"/>
      <c r="FKO44" s="324"/>
      <c r="FKP44" s="324"/>
      <c r="FKQ44" s="324"/>
      <c r="FKR44" s="324"/>
      <c r="FKS44" s="324"/>
      <c r="FKT44" s="324"/>
      <c r="FKU44" s="324"/>
      <c r="FKV44" s="324"/>
      <c r="FKW44" s="324"/>
      <c r="FKX44" s="324"/>
      <c r="FKY44" s="324"/>
      <c r="FKZ44" s="324"/>
      <c r="FLA44" s="324"/>
      <c r="FLB44" s="324"/>
      <c r="FLC44" s="324"/>
      <c r="FLD44" s="324"/>
      <c r="FLE44" s="324"/>
      <c r="FLF44" s="324"/>
      <c r="FLG44" s="324"/>
      <c r="FLH44" s="324"/>
      <c r="FLI44" s="324"/>
      <c r="FLJ44" s="324"/>
      <c r="FLK44" s="324"/>
      <c r="FLL44" s="324"/>
      <c r="FLM44" s="324"/>
      <c r="FLN44" s="324"/>
      <c r="FLO44" s="324"/>
      <c r="FLP44" s="324"/>
      <c r="FLQ44" s="324"/>
      <c r="FLR44" s="324"/>
      <c r="FLS44" s="324"/>
      <c r="FLT44" s="324"/>
      <c r="FLU44" s="324"/>
      <c r="FLV44" s="324"/>
      <c r="FLW44" s="324"/>
      <c r="FLX44" s="324"/>
      <c r="FLY44" s="324"/>
      <c r="FLZ44" s="324"/>
      <c r="FMA44" s="324"/>
      <c r="FMB44" s="324"/>
      <c r="FMC44" s="324"/>
      <c r="FMD44" s="324"/>
      <c r="FME44" s="324"/>
      <c r="FMF44" s="324"/>
      <c r="FMG44" s="324"/>
      <c r="FMH44" s="324"/>
      <c r="FMI44" s="324"/>
      <c r="FMJ44" s="324"/>
      <c r="FMK44" s="324"/>
      <c r="FML44" s="324"/>
      <c r="FMM44" s="324"/>
      <c r="FMN44" s="324"/>
      <c r="FMO44" s="324"/>
      <c r="FMP44" s="324"/>
      <c r="FMQ44" s="324"/>
      <c r="FMR44" s="324"/>
      <c r="FMS44" s="324"/>
      <c r="FMT44" s="324"/>
      <c r="FMU44" s="324"/>
      <c r="FMV44" s="324"/>
      <c r="FMW44" s="324"/>
      <c r="FMX44" s="324"/>
      <c r="FMY44" s="324"/>
      <c r="FMZ44" s="324"/>
      <c r="FNA44" s="324"/>
      <c r="FNB44" s="324"/>
      <c r="FNC44" s="324"/>
      <c r="FND44" s="324"/>
      <c r="FNE44" s="324"/>
      <c r="FNF44" s="324"/>
      <c r="FNG44" s="324"/>
      <c r="FNH44" s="324"/>
      <c r="FNI44" s="324"/>
      <c r="FNJ44" s="324"/>
      <c r="FNK44" s="324"/>
      <c r="FNL44" s="324"/>
      <c r="FNM44" s="324"/>
      <c r="FNN44" s="324"/>
      <c r="FNO44" s="324"/>
      <c r="FNP44" s="324"/>
      <c r="FNQ44" s="324"/>
      <c r="FNR44" s="324"/>
      <c r="FNS44" s="324"/>
      <c r="FNT44" s="324"/>
      <c r="FNU44" s="324"/>
      <c r="FNV44" s="324"/>
      <c r="FNW44" s="324"/>
      <c r="FNX44" s="324"/>
      <c r="FNY44" s="324"/>
      <c r="FNZ44" s="324"/>
      <c r="FOA44" s="324"/>
      <c r="FOB44" s="324"/>
      <c r="FOC44" s="324"/>
      <c r="FOD44" s="324"/>
      <c r="FOE44" s="324"/>
      <c r="FOF44" s="324"/>
      <c r="FOG44" s="324"/>
      <c r="FOH44" s="324"/>
      <c r="FOI44" s="324"/>
      <c r="FOJ44" s="324"/>
      <c r="FOK44" s="324"/>
      <c r="FOL44" s="324"/>
      <c r="FOM44" s="324"/>
      <c r="FON44" s="324"/>
      <c r="FOO44" s="324"/>
      <c r="FOP44" s="324"/>
      <c r="FOQ44" s="324"/>
      <c r="FOR44" s="324"/>
      <c r="FOS44" s="324"/>
      <c r="FOT44" s="324"/>
      <c r="FOU44" s="324"/>
      <c r="FOV44" s="324"/>
      <c r="FOW44" s="324"/>
      <c r="FOX44" s="324"/>
      <c r="FOY44" s="324"/>
      <c r="FOZ44" s="324"/>
      <c r="FPA44" s="324"/>
      <c r="FPB44" s="324"/>
      <c r="FPC44" s="324"/>
      <c r="FPD44" s="324"/>
      <c r="FPE44" s="324"/>
      <c r="FPF44" s="324"/>
      <c r="FPG44" s="324"/>
      <c r="FPH44" s="324"/>
      <c r="FPI44" s="324"/>
      <c r="FPJ44" s="324"/>
      <c r="FPK44" s="324"/>
      <c r="FPL44" s="324"/>
      <c r="FPM44" s="324"/>
      <c r="FPN44" s="324"/>
      <c r="FPO44" s="324"/>
      <c r="FPP44" s="324"/>
      <c r="FPQ44" s="324"/>
      <c r="FPR44" s="324"/>
      <c r="FPS44" s="324"/>
      <c r="FPT44" s="324"/>
      <c r="FPU44" s="324"/>
      <c r="FPV44" s="324"/>
      <c r="FPW44" s="324"/>
      <c r="FPX44" s="324"/>
      <c r="FPY44" s="324"/>
      <c r="FPZ44" s="324"/>
      <c r="FQA44" s="324"/>
      <c r="FQB44" s="324"/>
      <c r="FQC44" s="324"/>
      <c r="FQD44" s="324"/>
      <c r="FQE44" s="324"/>
      <c r="FQF44" s="324"/>
      <c r="FQG44" s="324"/>
      <c r="FQH44" s="324"/>
      <c r="FQI44" s="324"/>
      <c r="FQJ44" s="324"/>
      <c r="FQK44" s="324"/>
      <c r="FQL44" s="324"/>
      <c r="FQM44" s="324"/>
      <c r="FQN44" s="324"/>
      <c r="FQO44" s="324"/>
      <c r="FQP44" s="324"/>
      <c r="FQQ44" s="324"/>
      <c r="FQR44" s="324"/>
      <c r="FQS44" s="324"/>
      <c r="FQT44" s="324"/>
      <c r="FQU44" s="324"/>
      <c r="FQV44" s="324"/>
      <c r="FQW44" s="324"/>
      <c r="FQX44" s="324"/>
      <c r="FQY44" s="324"/>
      <c r="FQZ44" s="324"/>
      <c r="FRA44" s="324"/>
      <c r="FRB44" s="324"/>
      <c r="FRC44" s="324"/>
      <c r="FRD44" s="324"/>
      <c r="FRE44" s="324"/>
      <c r="FRF44" s="324"/>
      <c r="FRG44" s="324"/>
      <c r="FRH44" s="324"/>
      <c r="FRI44" s="324"/>
      <c r="FRJ44" s="324"/>
      <c r="FRK44" s="324"/>
      <c r="FRL44" s="324"/>
      <c r="FRM44" s="324"/>
      <c r="FRN44" s="324"/>
      <c r="FRO44" s="324"/>
      <c r="FRP44" s="324"/>
      <c r="FRQ44" s="324"/>
      <c r="FRR44" s="324"/>
      <c r="FRS44" s="324"/>
      <c r="FRT44" s="324"/>
      <c r="FRU44" s="324"/>
      <c r="FRV44" s="324"/>
      <c r="FRW44" s="324"/>
      <c r="FRX44" s="324"/>
      <c r="FRY44" s="324"/>
      <c r="FRZ44" s="324"/>
      <c r="FSA44" s="324"/>
      <c r="FSB44" s="324"/>
      <c r="FSC44" s="324"/>
      <c r="FSD44" s="324"/>
      <c r="FSE44" s="324"/>
      <c r="FSF44" s="324"/>
      <c r="FSG44" s="324"/>
      <c r="FSH44" s="324"/>
      <c r="FSI44" s="324"/>
      <c r="FSJ44" s="324"/>
      <c r="FSK44" s="324"/>
      <c r="FSL44" s="324"/>
      <c r="FSM44" s="324"/>
      <c r="FSN44" s="324"/>
      <c r="FSO44" s="324"/>
      <c r="FSP44" s="324"/>
      <c r="FSQ44" s="324"/>
      <c r="FSR44" s="324"/>
      <c r="FSS44" s="324"/>
      <c r="FST44" s="324"/>
      <c r="FSU44" s="324"/>
      <c r="FSV44" s="324"/>
      <c r="FSW44" s="324"/>
      <c r="FSX44" s="324"/>
      <c r="FSY44" s="324"/>
      <c r="FSZ44" s="324"/>
      <c r="FTA44" s="324"/>
      <c r="FTB44" s="324"/>
      <c r="FTC44" s="324"/>
      <c r="FTD44" s="324"/>
      <c r="FTE44" s="324"/>
      <c r="FTF44" s="324"/>
      <c r="FTG44" s="324"/>
      <c r="FTH44" s="324"/>
      <c r="FTI44" s="324"/>
      <c r="FTJ44" s="324"/>
      <c r="FTK44" s="324"/>
      <c r="FTL44" s="324"/>
      <c r="FTM44" s="324"/>
      <c r="FTN44" s="324"/>
      <c r="FTO44" s="324"/>
      <c r="FTP44" s="324"/>
      <c r="FTQ44" s="324"/>
      <c r="FTR44" s="324"/>
      <c r="FTS44" s="324"/>
      <c r="FTT44" s="324"/>
      <c r="FTU44" s="324"/>
      <c r="FTV44" s="324"/>
      <c r="FTW44" s="324"/>
      <c r="FTX44" s="324"/>
      <c r="FTY44" s="324"/>
      <c r="FTZ44" s="324"/>
      <c r="FUA44" s="324"/>
      <c r="FUB44" s="324"/>
      <c r="FUC44" s="324"/>
      <c r="FUD44" s="324"/>
      <c r="FUE44" s="324"/>
      <c r="FUF44" s="324"/>
      <c r="FUG44" s="324"/>
      <c r="FUH44" s="324"/>
      <c r="FUI44" s="324"/>
      <c r="FUJ44" s="324"/>
      <c r="FUK44" s="324"/>
      <c r="FUL44" s="324"/>
      <c r="FUM44" s="324"/>
      <c r="FUN44" s="324"/>
      <c r="FUO44" s="324"/>
      <c r="FUP44" s="324"/>
      <c r="FUQ44" s="324"/>
      <c r="FUR44" s="324"/>
      <c r="FUS44" s="324"/>
      <c r="FUT44" s="324"/>
      <c r="FUU44" s="324"/>
      <c r="FUV44" s="324"/>
      <c r="FUW44" s="324"/>
      <c r="FUX44" s="324"/>
      <c r="FUY44" s="324"/>
      <c r="FUZ44" s="324"/>
      <c r="FVA44" s="324"/>
      <c r="FVB44" s="324"/>
      <c r="FVC44" s="324"/>
      <c r="FVD44" s="324"/>
      <c r="FVE44" s="324"/>
      <c r="FVF44" s="324"/>
      <c r="FVG44" s="324"/>
      <c r="FVH44" s="324"/>
      <c r="FVI44" s="324"/>
      <c r="FVJ44" s="324"/>
      <c r="FVK44" s="324"/>
      <c r="FVL44" s="324"/>
      <c r="FVM44" s="324"/>
      <c r="FVN44" s="324"/>
      <c r="FVO44" s="324"/>
      <c r="FVP44" s="324"/>
      <c r="FVQ44" s="324"/>
      <c r="FVR44" s="324"/>
      <c r="FVS44" s="324"/>
      <c r="FVT44" s="324"/>
      <c r="FVU44" s="324"/>
      <c r="FVV44" s="324"/>
      <c r="FVW44" s="324"/>
      <c r="FVX44" s="324"/>
      <c r="FVY44" s="324"/>
      <c r="FVZ44" s="324"/>
      <c r="FWA44" s="324"/>
      <c r="FWB44" s="324"/>
      <c r="FWC44" s="324"/>
      <c r="FWD44" s="324"/>
      <c r="FWE44" s="324"/>
      <c r="FWF44" s="324"/>
      <c r="FWG44" s="324"/>
      <c r="FWH44" s="324"/>
      <c r="FWI44" s="324"/>
      <c r="FWJ44" s="324"/>
      <c r="FWK44" s="324"/>
      <c r="FWL44" s="324"/>
      <c r="FWM44" s="324"/>
      <c r="FWN44" s="324"/>
      <c r="FWO44" s="324"/>
      <c r="FWP44" s="324"/>
      <c r="FWQ44" s="324"/>
      <c r="FWR44" s="324"/>
      <c r="FWS44" s="324"/>
      <c r="FWT44" s="324"/>
      <c r="FWU44" s="324"/>
      <c r="FWV44" s="324"/>
      <c r="FWW44" s="324"/>
      <c r="FWX44" s="324"/>
      <c r="FWY44" s="324"/>
      <c r="FWZ44" s="324"/>
      <c r="FXA44" s="324"/>
      <c r="FXB44" s="324"/>
      <c r="FXC44" s="324"/>
      <c r="FXD44" s="324"/>
      <c r="FXE44" s="324"/>
      <c r="FXF44" s="324"/>
      <c r="FXG44" s="324"/>
      <c r="FXH44" s="324"/>
      <c r="FXI44" s="324"/>
      <c r="FXJ44" s="324"/>
      <c r="FXK44" s="324"/>
      <c r="FXL44" s="324"/>
      <c r="FXM44" s="324"/>
      <c r="FXN44" s="324"/>
      <c r="FXO44" s="324"/>
      <c r="FXP44" s="324"/>
      <c r="FXQ44" s="324"/>
      <c r="FXR44" s="324"/>
      <c r="FXS44" s="324"/>
      <c r="FXT44" s="324"/>
      <c r="FXU44" s="324"/>
      <c r="FXV44" s="324"/>
      <c r="FXW44" s="324"/>
      <c r="FXX44" s="324"/>
      <c r="FXY44" s="324"/>
      <c r="FXZ44" s="324"/>
      <c r="FYA44" s="324"/>
      <c r="FYB44" s="324"/>
      <c r="FYC44" s="324"/>
      <c r="FYD44" s="324"/>
      <c r="FYE44" s="324"/>
      <c r="FYF44" s="324"/>
      <c r="FYG44" s="324"/>
      <c r="FYH44" s="324"/>
      <c r="FYI44" s="324"/>
      <c r="FYJ44" s="324"/>
      <c r="FYK44" s="324"/>
      <c r="FYL44" s="324"/>
      <c r="FYM44" s="324"/>
      <c r="FYN44" s="324"/>
      <c r="FYO44" s="324"/>
      <c r="FYP44" s="324"/>
      <c r="FYQ44" s="324"/>
      <c r="FYR44" s="324"/>
      <c r="FYS44" s="324"/>
      <c r="FYT44" s="324"/>
      <c r="FYU44" s="324"/>
      <c r="FYV44" s="324"/>
      <c r="FYW44" s="324"/>
      <c r="FYX44" s="324"/>
      <c r="FYY44" s="324"/>
      <c r="FYZ44" s="324"/>
      <c r="FZA44" s="324"/>
      <c r="FZB44" s="324"/>
      <c r="FZC44" s="324"/>
      <c r="FZD44" s="324"/>
      <c r="FZE44" s="324"/>
      <c r="FZF44" s="324"/>
      <c r="FZG44" s="324"/>
      <c r="FZH44" s="324"/>
      <c r="FZI44" s="324"/>
      <c r="FZJ44" s="324"/>
      <c r="FZK44" s="324"/>
      <c r="FZL44" s="324"/>
      <c r="FZM44" s="324"/>
      <c r="FZN44" s="324"/>
      <c r="FZO44" s="324"/>
      <c r="FZP44" s="324"/>
      <c r="FZQ44" s="324"/>
      <c r="FZR44" s="324"/>
      <c r="FZS44" s="324"/>
      <c r="FZT44" s="324"/>
      <c r="FZU44" s="324"/>
      <c r="FZV44" s="324"/>
      <c r="FZW44" s="324"/>
      <c r="FZX44" s="324"/>
      <c r="FZY44" s="324"/>
      <c r="FZZ44" s="324"/>
      <c r="GAA44" s="324"/>
      <c r="GAB44" s="324"/>
      <c r="GAC44" s="324"/>
      <c r="GAD44" s="324"/>
      <c r="GAE44" s="324"/>
      <c r="GAF44" s="324"/>
      <c r="GAG44" s="324"/>
      <c r="GAH44" s="324"/>
      <c r="GAI44" s="324"/>
      <c r="GAJ44" s="324"/>
      <c r="GAK44" s="324"/>
      <c r="GAL44" s="324"/>
      <c r="GAM44" s="324"/>
      <c r="GAN44" s="324"/>
      <c r="GAO44" s="324"/>
      <c r="GAP44" s="324"/>
      <c r="GAQ44" s="324"/>
      <c r="GAR44" s="324"/>
      <c r="GAS44" s="324"/>
      <c r="GAT44" s="324"/>
      <c r="GAU44" s="324"/>
      <c r="GAV44" s="324"/>
      <c r="GAW44" s="324"/>
      <c r="GAX44" s="324"/>
      <c r="GAY44" s="324"/>
      <c r="GAZ44" s="324"/>
      <c r="GBA44" s="324"/>
      <c r="GBB44" s="324"/>
      <c r="GBC44" s="324"/>
      <c r="GBD44" s="324"/>
      <c r="GBE44" s="324"/>
      <c r="GBF44" s="324"/>
      <c r="GBG44" s="324"/>
      <c r="GBH44" s="324"/>
      <c r="GBI44" s="324"/>
      <c r="GBJ44" s="324"/>
      <c r="GBK44" s="324"/>
      <c r="GBL44" s="324"/>
      <c r="GBM44" s="324"/>
      <c r="GBN44" s="324"/>
      <c r="GBO44" s="324"/>
      <c r="GBP44" s="324"/>
      <c r="GBQ44" s="324"/>
      <c r="GBR44" s="324"/>
      <c r="GBS44" s="324"/>
      <c r="GBT44" s="324"/>
      <c r="GBU44" s="324"/>
      <c r="GBV44" s="324"/>
      <c r="GBW44" s="324"/>
      <c r="GBX44" s="324"/>
      <c r="GBY44" s="324"/>
      <c r="GBZ44" s="324"/>
      <c r="GCA44" s="324"/>
      <c r="GCB44" s="324"/>
      <c r="GCC44" s="324"/>
      <c r="GCD44" s="324"/>
      <c r="GCE44" s="324"/>
      <c r="GCF44" s="324"/>
      <c r="GCG44" s="324"/>
      <c r="GCH44" s="324"/>
      <c r="GCI44" s="324"/>
      <c r="GCJ44" s="324"/>
      <c r="GCK44" s="324"/>
      <c r="GCL44" s="324"/>
      <c r="GCM44" s="324"/>
      <c r="GCN44" s="324"/>
      <c r="GCO44" s="324"/>
      <c r="GCP44" s="324"/>
      <c r="GCQ44" s="324"/>
      <c r="GCR44" s="324"/>
      <c r="GCS44" s="324"/>
      <c r="GCT44" s="324"/>
      <c r="GCU44" s="324"/>
      <c r="GCV44" s="324"/>
      <c r="GCW44" s="324"/>
      <c r="GCX44" s="324"/>
      <c r="GCY44" s="324"/>
      <c r="GCZ44" s="324"/>
      <c r="GDA44" s="324"/>
      <c r="GDB44" s="324"/>
      <c r="GDC44" s="324"/>
      <c r="GDD44" s="324"/>
      <c r="GDE44" s="324"/>
      <c r="GDF44" s="324"/>
      <c r="GDG44" s="324"/>
      <c r="GDH44" s="324"/>
      <c r="GDI44" s="324"/>
      <c r="GDJ44" s="324"/>
      <c r="GDK44" s="324"/>
      <c r="GDL44" s="324"/>
      <c r="GDM44" s="324"/>
      <c r="GDN44" s="324"/>
      <c r="GDO44" s="324"/>
      <c r="GDP44" s="324"/>
      <c r="GDQ44" s="324"/>
      <c r="GDR44" s="324"/>
      <c r="GDS44" s="324"/>
      <c r="GDT44" s="324"/>
      <c r="GDU44" s="324"/>
      <c r="GDV44" s="324"/>
      <c r="GDW44" s="324"/>
      <c r="GDX44" s="324"/>
      <c r="GDY44" s="324"/>
      <c r="GDZ44" s="324"/>
      <c r="GEA44" s="324"/>
      <c r="GEB44" s="324"/>
      <c r="GEC44" s="324"/>
      <c r="GED44" s="324"/>
      <c r="GEE44" s="324"/>
      <c r="GEF44" s="324"/>
      <c r="GEG44" s="324"/>
      <c r="GEH44" s="324"/>
      <c r="GEI44" s="324"/>
      <c r="GEJ44" s="324"/>
      <c r="GEK44" s="324"/>
      <c r="GEL44" s="324"/>
      <c r="GEM44" s="324"/>
      <c r="GEN44" s="324"/>
      <c r="GEO44" s="324"/>
      <c r="GEP44" s="324"/>
      <c r="GEQ44" s="324"/>
      <c r="GER44" s="324"/>
      <c r="GES44" s="324"/>
      <c r="GET44" s="324"/>
      <c r="GEU44" s="324"/>
      <c r="GEV44" s="324"/>
      <c r="GEW44" s="324"/>
      <c r="GEX44" s="324"/>
      <c r="GEY44" s="324"/>
      <c r="GEZ44" s="324"/>
      <c r="GFA44" s="324"/>
      <c r="GFB44" s="324"/>
      <c r="GFC44" s="324"/>
      <c r="GFD44" s="324"/>
      <c r="GFE44" s="324"/>
      <c r="GFF44" s="324"/>
      <c r="GFG44" s="324"/>
      <c r="GFH44" s="324"/>
      <c r="GFI44" s="324"/>
      <c r="GFJ44" s="324"/>
      <c r="GFK44" s="324"/>
      <c r="GFL44" s="324"/>
      <c r="GFM44" s="324"/>
      <c r="GFN44" s="324"/>
      <c r="GFO44" s="324"/>
      <c r="GFP44" s="324"/>
      <c r="GFQ44" s="324"/>
      <c r="GFR44" s="324"/>
      <c r="GFS44" s="324"/>
      <c r="GFT44" s="324"/>
      <c r="GFU44" s="324"/>
      <c r="GFV44" s="324"/>
      <c r="GFW44" s="324"/>
      <c r="GFX44" s="324"/>
      <c r="GFY44" s="324"/>
      <c r="GFZ44" s="324"/>
      <c r="GGA44" s="324"/>
      <c r="GGB44" s="324"/>
      <c r="GGC44" s="324"/>
      <c r="GGD44" s="324"/>
      <c r="GGE44" s="324"/>
      <c r="GGF44" s="324"/>
      <c r="GGG44" s="324"/>
      <c r="GGH44" s="324"/>
      <c r="GGI44" s="324"/>
      <c r="GGJ44" s="324"/>
      <c r="GGK44" s="324"/>
      <c r="GGL44" s="324"/>
      <c r="GGM44" s="324"/>
      <c r="GGN44" s="324"/>
      <c r="GGO44" s="324"/>
      <c r="GGP44" s="324"/>
      <c r="GGQ44" s="324"/>
      <c r="GGR44" s="324"/>
      <c r="GGS44" s="324"/>
      <c r="GGT44" s="324"/>
      <c r="GGU44" s="324"/>
      <c r="GGV44" s="324"/>
      <c r="GGW44" s="324"/>
      <c r="GGX44" s="324"/>
      <c r="GGY44" s="324"/>
      <c r="GGZ44" s="324"/>
      <c r="GHA44" s="324"/>
      <c r="GHB44" s="324"/>
      <c r="GHC44" s="324"/>
      <c r="GHD44" s="324"/>
      <c r="GHE44" s="324"/>
      <c r="GHF44" s="324"/>
      <c r="GHG44" s="324"/>
      <c r="GHH44" s="324"/>
      <c r="GHI44" s="324"/>
      <c r="GHJ44" s="324"/>
      <c r="GHK44" s="324"/>
      <c r="GHL44" s="324"/>
      <c r="GHM44" s="324"/>
      <c r="GHN44" s="324"/>
      <c r="GHO44" s="324"/>
      <c r="GHP44" s="324"/>
      <c r="GHQ44" s="324"/>
      <c r="GHR44" s="324"/>
      <c r="GHS44" s="324"/>
      <c r="GHT44" s="324"/>
      <c r="GHU44" s="324"/>
      <c r="GHV44" s="324"/>
      <c r="GHW44" s="324"/>
      <c r="GHX44" s="324"/>
      <c r="GHY44" s="324"/>
      <c r="GHZ44" s="324"/>
      <c r="GIA44" s="324"/>
      <c r="GIB44" s="324"/>
      <c r="GIC44" s="324"/>
      <c r="GID44" s="324"/>
      <c r="GIE44" s="324"/>
      <c r="GIF44" s="324"/>
      <c r="GIG44" s="324"/>
      <c r="GIH44" s="324"/>
      <c r="GII44" s="324"/>
      <c r="GIJ44" s="324"/>
      <c r="GIK44" s="324"/>
      <c r="GIL44" s="324"/>
      <c r="GIM44" s="324"/>
      <c r="GIN44" s="324"/>
      <c r="GIO44" s="324"/>
      <c r="GIP44" s="324"/>
      <c r="GIQ44" s="324"/>
      <c r="GIR44" s="324"/>
      <c r="GIS44" s="324"/>
      <c r="GIT44" s="324"/>
      <c r="GIU44" s="324"/>
      <c r="GIV44" s="324"/>
      <c r="GIW44" s="324"/>
      <c r="GIX44" s="324"/>
      <c r="GIY44" s="324"/>
      <c r="GIZ44" s="324"/>
      <c r="GJA44" s="324"/>
      <c r="GJB44" s="324"/>
      <c r="GJC44" s="324"/>
      <c r="GJD44" s="324"/>
      <c r="GJE44" s="324"/>
      <c r="GJF44" s="324"/>
      <c r="GJG44" s="324"/>
      <c r="GJH44" s="324"/>
      <c r="GJI44" s="324"/>
      <c r="GJJ44" s="324"/>
      <c r="GJK44" s="324"/>
      <c r="GJL44" s="324"/>
      <c r="GJM44" s="324"/>
      <c r="GJN44" s="324"/>
      <c r="GJO44" s="324"/>
      <c r="GJP44" s="324"/>
      <c r="GJQ44" s="324"/>
      <c r="GJR44" s="324"/>
      <c r="GJS44" s="324"/>
      <c r="GJT44" s="324"/>
      <c r="GJU44" s="324"/>
      <c r="GJV44" s="324"/>
      <c r="GJW44" s="324"/>
      <c r="GJX44" s="324"/>
      <c r="GJY44" s="324"/>
      <c r="GJZ44" s="324"/>
      <c r="GKA44" s="324"/>
      <c r="GKB44" s="324"/>
      <c r="GKC44" s="324"/>
      <c r="GKD44" s="324"/>
      <c r="GKE44" s="324"/>
      <c r="GKF44" s="324"/>
      <c r="GKG44" s="324"/>
      <c r="GKH44" s="324"/>
      <c r="GKI44" s="324"/>
      <c r="GKJ44" s="324"/>
      <c r="GKK44" s="324"/>
      <c r="GKL44" s="324"/>
      <c r="GKM44" s="324"/>
      <c r="GKN44" s="324"/>
      <c r="GKO44" s="324"/>
      <c r="GKP44" s="324"/>
      <c r="GKQ44" s="324"/>
      <c r="GKR44" s="324"/>
      <c r="GKS44" s="324"/>
      <c r="GKT44" s="324"/>
      <c r="GKU44" s="324"/>
      <c r="GKV44" s="324"/>
      <c r="GKW44" s="324"/>
      <c r="GKX44" s="324"/>
      <c r="GKY44" s="324"/>
      <c r="GKZ44" s="324"/>
      <c r="GLA44" s="324"/>
      <c r="GLB44" s="324"/>
      <c r="GLC44" s="324"/>
      <c r="GLD44" s="324"/>
      <c r="GLE44" s="324"/>
      <c r="GLF44" s="324"/>
      <c r="GLG44" s="324"/>
      <c r="GLH44" s="324"/>
      <c r="GLI44" s="324"/>
      <c r="GLJ44" s="324"/>
      <c r="GLK44" s="324"/>
      <c r="GLL44" s="324"/>
      <c r="GLM44" s="324"/>
      <c r="GLN44" s="324"/>
      <c r="GLO44" s="324"/>
      <c r="GLP44" s="324"/>
      <c r="GLQ44" s="324"/>
      <c r="GLR44" s="324"/>
      <c r="GLS44" s="324"/>
      <c r="GLT44" s="324"/>
      <c r="GLU44" s="324"/>
      <c r="GLV44" s="324"/>
      <c r="GLW44" s="324"/>
      <c r="GLX44" s="324"/>
      <c r="GLY44" s="324"/>
      <c r="GLZ44" s="324"/>
      <c r="GMA44" s="324"/>
      <c r="GMB44" s="324"/>
      <c r="GMC44" s="324"/>
      <c r="GMD44" s="324"/>
      <c r="GME44" s="324"/>
      <c r="GMF44" s="324"/>
      <c r="GMG44" s="324"/>
      <c r="GMH44" s="324"/>
      <c r="GMI44" s="324"/>
      <c r="GMJ44" s="324"/>
      <c r="GMK44" s="324"/>
      <c r="GML44" s="324"/>
      <c r="GMM44" s="324"/>
      <c r="GMN44" s="324"/>
      <c r="GMO44" s="324"/>
      <c r="GMP44" s="324"/>
      <c r="GMQ44" s="324"/>
      <c r="GMR44" s="324"/>
      <c r="GMS44" s="324"/>
      <c r="GMT44" s="324"/>
      <c r="GMU44" s="324"/>
      <c r="GMV44" s="324"/>
      <c r="GMW44" s="324"/>
      <c r="GMX44" s="324"/>
      <c r="GMY44" s="324"/>
      <c r="GMZ44" s="324"/>
      <c r="GNA44" s="324"/>
      <c r="GNB44" s="324"/>
      <c r="GNC44" s="324"/>
      <c r="GND44" s="324"/>
      <c r="GNE44" s="324"/>
      <c r="GNF44" s="324"/>
      <c r="GNG44" s="324"/>
      <c r="GNH44" s="324"/>
      <c r="GNI44" s="324"/>
      <c r="GNJ44" s="324"/>
      <c r="GNK44" s="324"/>
      <c r="GNL44" s="324"/>
      <c r="GNM44" s="324"/>
      <c r="GNN44" s="324"/>
      <c r="GNO44" s="324"/>
      <c r="GNP44" s="324"/>
      <c r="GNQ44" s="324"/>
      <c r="GNR44" s="324"/>
      <c r="GNS44" s="324"/>
      <c r="GNT44" s="324"/>
      <c r="GNU44" s="324"/>
      <c r="GNV44" s="324"/>
      <c r="GNW44" s="324"/>
      <c r="GNX44" s="324"/>
      <c r="GNY44" s="324"/>
      <c r="GNZ44" s="324"/>
      <c r="GOA44" s="324"/>
      <c r="GOB44" s="324"/>
      <c r="GOC44" s="324"/>
      <c r="GOD44" s="324"/>
      <c r="GOE44" s="324"/>
      <c r="GOF44" s="324"/>
      <c r="GOG44" s="324"/>
      <c r="GOH44" s="324"/>
      <c r="GOI44" s="324"/>
      <c r="GOJ44" s="324"/>
      <c r="GOK44" s="324"/>
      <c r="GOL44" s="324"/>
      <c r="GOM44" s="324"/>
      <c r="GON44" s="324"/>
      <c r="GOO44" s="324"/>
      <c r="GOP44" s="324"/>
      <c r="GOQ44" s="324"/>
      <c r="GOR44" s="324"/>
      <c r="GOS44" s="324"/>
      <c r="GOT44" s="324"/>
      <c r="GOU44" s="324"/>
      <c r="GOV44" s="324"/>
      <c r="GOW44" s="324"/>
      <c r="GOX44" s="324"/>
      <c r="GOY44" s="324"/>
      <c r="GOZ44" s="324"/>
      <c r="GPA44" s="324"/>
      <c r="GPB44" s="324"/>
      <c r="GPC44" s="324"/>
      <c r="GPD44" s="324"/>
      <c r="GPE44" s="324"/>
      <c r="GPF44" s="324"/>
      <c r="GPG44" s="324"/>
      <c r="GPH44" s="324"/>
      <c r="GPI44" s="324"/>
      <c r="GPJ44" s="324"/>
      <c r="GPK44" s="324"/>
      <c r="GPL44" s="324"/>
      <c r="GPM44" s="324"/>
      <c r="GPN44" s="324"/>
      <c r="GPO44" s="324"/>
      <c r="GPP44" s="324"/>
      <c r="GPQ44" s="324"/>
      <c r="GPR44" s="324"/>
      <c r="GPS44" s="324"/>
      <c r="GPT44" s="324"/>
      <c r="GPU44" s="324"/>
      <c r="GPV44" s="324"/>
      <c r="GPW44" s="324"/>
      <c r="GPX44" s="324"/>
      <c r="GPY44" s="324"/>
      <c r="GPZ44" s="324"/>
      <c r="GQA44" s="324"/>
      <c r="GQB44" s="324"/>
      <c r="GQC44" s="324"/>
      <c r="GQD44" s="324"/>
      <c r="GQE44" s="324"/>
      <c r="GQF44" s="324"/>
      <c r="GQG44" s="324"/>
      <c r="GQH44" s="324"/>
      <c r="GQI44" s="324"/>
      <c r="GQJ44" s="324"/>
      <c r="GQK44" s="324"/>
      <c r="GQL44" s="324"/>
      <c r="GQM44" s="324"/>
      <c r="GQN44" s="324"/>
      <c r="GQO44" s="324"/>
      <c r="GQP44" s="324"/>
      <c r="GQQ44" s="324"/>
      <c r="GQR44" s="324"/>
      <c r="GQS44" s="324"/>
      <c r="GQT44" s="324"/>
      <c r="GQU44" s="324"/>
      <c r="GQV44" s="324"/>
      <c r="GQW44" s="324"/>
      <c r="GQX44" s="324"/>
      <c r="GQY44" s="324"/>
      <c r="GQZ44" s="324"/>
      <c r="GRA44" s="324"/>
      <c r="GRB44" s="324"/>
      <c r="GRC44" s="324"/>
      <c r="GRD44" s="324"/>
      <c r="GRE44" s="324"/>
      <c r="GRF44" s="324"/>
      <c r="GRG44" s="324"/>
      <c r="GRH44" s="324"/>
      <c r="GRI44" s="324"/>
      <c r="GRJ44" s="324"/>
      <c r="GRK44" s="324"/>
      <c r="GRL44" s="324"/>
      <c r="GRM44" s="324"/>
      <c r="GRN44" s="324"/>
      <c r="GRO44" s="324"/>
      <c r="GRP44" s="324"/>
      <c r="GRQ44" s="324"/>
      <c r="GRR44" s="324"/>
      <c r="GRS44" s="324"/>
      <c r="GRT44" s="324"/>
      <c r="GRU44" s="324"/>
      <c r="GRV44" s="324"/>
      <c r="GRW44" s="324"/>
      <c r="GRX44" s="324"/>
      <c r="GRY44" s="324"/>
      <c r="GRZ44" s="324"/>
      <c r="GSA44" s="324"/>
      <c r="GSB44" s="324"/>
      <c r="GSC44" s="324"/>
      <c r="GSD44" s="324"/>
      <c r="GSE44" s="324"/>
      <c r="GSF44" s="324"/>
      <c r="GSG44" s="324"/>
      <c r="GSH44" s="324"/>
      <c r="GSI44" s="324"/>
      <c r="GSJ44" s="324"/>
      <c r="GSK44" s="324"/>
      <c r="GSL44" s="324"/>
      <c r="GSM44" s="324"/>
      <c r="GSN44" s="324"/>
      <c r="GSO44" s="324"/>
      <c r="GSP44" s="324"/>
      <c r="GSQ44" s="324"/>
      <c r="GSR44" s="324"/>
      <c r="GSS44" s="324"/>
      <c r="GST44" s="324"/>
      <c r="GSU44" s="324"/>
      <c r="GSV44" s="324"/>
      <c r="GSW44" s="324"/>
      <c r="GSX44" s="324"/>
      <c r="GSY44" s="324"/>
      <c r="GSZ44" s="324"/>
      <c r="GTA44" s="324"/>
      <c r="GTB44" s="324"/>
      <c r="GTC44" s="324"/>
      <c r="GTD44" s="324"/>
      <c r="GTE44" s="324"/>
      <c r="GTF44" s="324"/>
      <c r="GTG44" s="324"/>
      <c r="GTH44" s="324"/>
      <c r="GTI44" s="324"/>
      <c r="GTJ44" s="324"/>
      <c r="GTK44" s="324"/>
      <c r="GTL44" s="324"/>
      <c r="GTM44" s="324"/>
      <c r="GTN44" s="324"/>
      <c r="GTO44" s="324"/>
      <c r="GTP44" s="324"/>
      <c r="GTQ44" s="324"/>
      <c r="GTR44" s="324"/>
      <c r="GTS44" s="324"/>
      <c r="GTT44" s="324"/>
      <c r="GTU44" s="324"/>
      <c r="GTV44" s="324"/>
      <c r="GTW44" s="324"/>
      <c r="GTX44" s="324"/>
      <c r="GTY44" s="324"/>
      <c r="GTZ44" s="324"/>
      <c r="GUA44" s="324"/>
      <c r="GUB44" s="324"/>
      <c r="GUC44" s="324"/>
      <c r="GUD44" s="324"/>
      <c r="GUE44" s="324"/>
      <c r="GUF44" s="324"/>
      <c r="GUG44" s="324"/>
      <c r="GUH44" s="324"/>
      <c r="GUI44" s="324"/>
      <c r="GUJ44" s="324"/>
      <c r="GUK44" s="324"/>
      <c r="GUL44" s="324"/>
      <c r="GUM44" s="324"/>
      <c r="GUN44" s="324"/>
      <c r="GUO44" s="324"/>
      <c r="GUP44" s="324"/>
      <c r="GUQ44" s="324"/>
      <c r="GUR44" s="324"/>
      <c r="GUS44" s="324"/>
      <c r="GUT44" s="324"/>
      <c r="GUU44" s="324"/>
      <c r="GUV44" s="324"/>
      <c r="GUW44" s="324"/>
      <c r="GUX44" s="324"/>
      <c r="GUY44" s="324"/>
      <c r="GUZ44" s="324"/>
      <c r="GVA44" s="324"/>
      <c r="GVB44" s="324"/>
      <c r="GVC44" s="324"/>
      <c r="GVD44" s="324"/>
      <c r="GVE44" s="324"/>
      <c r="GVF44" s="324"/>
      <c r="GVG44" s="324"/>
      <c r="GVH44" s="324"/>
      <c r="GVI44" s="324"/>
      <c r="GVJ44" s="324"/>
      <c r="GVK44" s="324"/>
      <c r="GVL44" s="324"/>
      <c r="GVM44" s="324"/>
      <c r="GVN44" s="324"/>
      <c r="GVO44" s="324"/>
      <c r="GVP44" s="324"/>
      <c r="GVQ44" s="324"/>
      <c r="GVR44" s="324"/>
      <c r="GVS44" s="324"/>
      <c r="GVT44" s="324"/>
      <c r="GVU44" s="324"/>
      <c r="GVV44" s="324"/>
      <c r="GVW44" s="324"/>
      <c r="GVX44" s="324"/>
      <c r="GVY44" s="324"/>
      <c r="GVZ44" s="324"/>
      <c r="GWA44" s="324"/>
      <c r="GWB44" s="324"/>
      <c r="GWC44" s="324"/>
      <c r="GWD44" s="324"/>
      <c r="GWE44" s="324"/>
      <c r="GWF44" s="324"/>
      <c r="GWG44" s="324"/>
      <c r="GWH44" s="324"/>
      <c r="GWI44" s="324"/>
      <c r="GWJ44" s="324"/>
      <c r="GWK44" s="324"/>
      <c r="GWL44" s="324"/>
      <c r="GWM44" s="324"/>
      <c r="GWN44" s="324"/>
      <c r="GWO44" s="324"/>
      <c r="GWP44" s="324"/>
      <c r="GWQ44" s="324"/>
      <c r="GWR44" s="324"/>
      <c r="GWS44" s="324"/>
      <c r="GWT44" s="324"/>
      <c r="GWU44" s="324"/>
      <c r="GWV44" s="324"/>
      <c r="GWW44" s="324"/>
      <c r="GWX44" s="324"/>
      <c r="GWY44" s="324"/>
      <c r="GWZ44" s="324"/>
      <c r="GXA44" s="324"/>
      <c r="GXB44" s="324"/>
      <c r="GXC44" s="324"/>
      <c r="GXD44" s="324"/>
      <c r="GXE44" s="324"/>
      <c r="GXF44" s="324"/>
      <c r="GXG44" s="324"/>
      <c r="GXH44" s="324"/>
      <c r="GXI44" s="324"/>
      <c r="GXJ44" s="324"/>
      <c r="GXK44" s="324"/>
      <c r="GXL44" s="324"/>
      <c r="GXM44" s="324"/>
      <c r="GXN44" s="324"/>
      <c r="GXO44" s="324"/>
      <c r="GXP44" s="324"/>
      <c r="GXQ44" s="324"/>
      <c r="GXR44" s="324"/>
      <c r="GXS44" s="324"/>
      <c r="GXT44" s="324"/>
      <c r="GXU44" s="324"/>
      <c r="GXV44" s="324"/>
      <c r="GXW44" s="324"/>
      <c r="GXX44" s="324"/>
      <c r="GXY44" s="324"/>
      <c r="GXZ44" s="324"/>
      <c r="GYA44" s="324"/>
      <c r="GYB44" s="324"/>
      <c r="GYC44" s="324"/>
      <c r="GYD44" s="324"/>
      <c r="GYE44" s="324"/>
      <c r="GYF44" s="324"/>
      <c r="GYG44" s="324"/>
      <c r="GYH44" s="324"/>
      <c r="GYI44" s="324"/>
      <c r="GYJ44" s="324"/>
      <c r="GYK44" s="324"/>
      <c r="GYL44" s="324"/>
      <c r="GYM44" s="324"/>
      <c r="GYN44" s="324"/>
      <c r="GYO44" s="324"/>
      <c r="GYP44" s="324"/>
      <c r="GYQ44" s="324"/>
      <c r="GYR44" s="324"/>
      <c r="GYS44" s="324"/>
      <c r="GYT44" s="324"/>
      <c r="GYU44" s="324"/>
      <c r="GYV44" s="324"/>
      <c r="GYW44" s="324"/>
      <c r="GYX44" s="324"/>
      <c r="GYY44" s="324"/>
      <c r="GYZ44" s="324"/>
      <c r="GZA44" s="324"/>
      <c r="GZB44" s="324"/>
      <c r="GZC44" s="324"/>
      <c r="GZD44" s="324"/>
      <c r="GZE44" s="324"/>
      <c r="GZF44" s="324"/>
      <c r="GZG44" s="324"/>
      <c r="GZH44" s="324"/>
      <c r="GZI44" s="324"/>
      <c r="GZJ44" s="324"/>
      <c r="GZK44" s="324"/>
      <c r="GZL44" s="324"/>
      <c r="GZM44" s="324"/>
      <c r="GZN44" s="324"/>
      <c r="GZO44" s="324"/>
      <c r="GZP44" s="324"/>
      <c r="GZQ44" s="324"/>
      <c r="GZR44" s="324"/>
      <c r="GZS44" s="324"/>
      <c r="GZT44" s="324"/>
      <c r="GZU44" s="324"/>
      <c r="GZV44" s="324"/>
      <c r="GZW44" s="324"/>
      <c r="GZX44" s="324"/>
      <c r="GZY44" s="324"/>
      <c r="GZZ44" s="324"/>
      <c r="HAA44" s="324"/>
      <c r="HAB44" s="324"/>
      <c r="HAC44" s="324"/>
      <c r="HAD44" s="324"/>
      <c r="HAE44" s="324"/>
      <c r="HAF44" s="324"/>
      <c r="HAG44" s="324"/>
      <c r="HAH44" s="324"/>
      <c r="HAI44" s="324"/>
      <c r="HAJ44" s="324"/>
      <c r="HAK44" s="324"/>
      <c r="HAL44" s="324"/>
      <c r="HAM44" s="324"/>
      <c r="HAN44" s="324"/>
      <c r="HAO44" s="324"/>
      <c r="HAP44" s="324"/>
      <c r="HAQ44" s="324"/>
      <c r="HAR44" s="324"/>
      <c r="HAS44" s="324"/>
      <c r="HAT44" s="324"/>
      <c r="HAU44" s="324"/>
      <c r="HAV44" s="324"/>
      <c r="HAW44" s="324"/>
      <c r="HAX44" s="324"/>
      <c r="HAY44" s="324"/>
      <c r="HAZ44" s="324"/>
      <c r="HBA44" s="324"/>
      <c r="HBB44" s="324"/>
      <c r="HBC44" s="324"/>
      <c r="HBD44" s="324"/>
      <c r="HBE44" s="324"/>
      <c r="HBF44" s="324"/>
      <c r="HBG44" s="324"/>
      <c r="HBH44" s="324"/>
      <c r="HBI44" s="324"/>
      <c r="HBJ44" s="324"/>
      <c r="HBK44" s="324"/>
      <c r="HBL44" s="324"/>
      <c r="HBM44" s="324"/>
      <c r="HBN44" s="324"/>
      <c r="HBO44" s="324"/>
      <c r="HBP44" s="324"/>
      <c r="HBQ44" s="324"/>
      <c r="HBR44" s="324"/>
      <c r="HBS44" s="324"/>
      <c r="HBT44" s="324"/>
      <c r="HBU44" s="324"/>
      <c r="HBV44" s="324"/>
      <c r="HBW44" s="324"/>
      <c r="HBX44" s="324"/>
      <c r="HBY44" s="324"/>
      <c r="HBZ44" s="324"/>
      <c r="HCA44" s="324"/>
      <c r="HCB44" s="324"/>
      <c r="HCC44" s="324"/>
      <c r="HCD44" s="324"/>
      <c r="HCE44" s="324"/>
      <c r="HCF44" s="324"/>
      <c r="HCG44" s="324"/>
      <c r="HCH44" s="324"/>
      <c r="HCI44" s="324"/>
      <c r="HCJ44" s="324"/>
      <c r="HCK44" s="324"/>
      <c r="HCL44" s="324"/>
      <c r="HCM44" s="324"/>
      <c r="HCN44" s="324"/>
      <c r="HCO44" s="324"/>
      <c r="HCP44" s="324"/>
      <c r="HCQ44" s="324"/>
      <c r="HCR44" s="324"/>
      <c r="HCS44" s="324"/>
      <c r="HCT44" s="324"/>
      <c r="HCU44" s="324"/>
      <c r="HCV44" s="324"/>
      <c r="HCW44" s="324"/>
      <c r="HCX44" s="324"/>
      <c r="HCY44" s="324"/>
      <c r="HCZ44" s="324"/>
      <c r="HDA44" s="324"/>
      <c r="HDB44" s="324"/>
      <c r="HDC44" s="324"/>
      <c r="HDD44" s="324"/>
      <c r="HDE44" s="324"/>
      <c r="HDF44" s="324"/>
      <c r="HDG44" s="324"/>
      <c r="HDH44" s="324"/>
      <c r="HDI44" s="324"/>
      <c r="HDJ44" s="324"/>
      <c r="HDK44" s="324"/>
      <c r="HDL44" s="324"/>
      <c r="HDM44" s="324"/>
      <c r="HDN44" s="324"/>
      <c r="HDO44" s="324"/>
      <c r="HDP44" s="324"/>
      <c r="HDQ44" s="324"/>
      <c r="HDR44" s="324"/>
      <c r="HDS44" s="324"/>
      <c r="HDT44" s="324"/>
      <c r="HDU44" s="324"/>
      <c r="HDV44" s="324"/>
      <c r="HDW44" s="324"/>
      <c r="HDX44" s="324"/>
      <c r="HDY44" s="324"/>
      <c r="HDZ44" s="324"/>
      <c r="HEA44" s="324"/>
      <c r="HEB44" s="324"/>
      <c r="HEC44" s="324"/>
      <c r="HED44" s="324"/>
      <c r="HEE44" s="324"/>
      <c r="HEF44" s="324"/>
      <c r="HEG44" s="324"/>
      <c r="HEH44" s="324"/>
      <c r="HEI44" s="324"/>
      <c r="HEJ44" s="324"/>
      <c r="HEK44" s="324"/>
      <c r="HEL44" s="324"/>
      <c r="HEM44" s="324"/>
      <c r="HEN44" s="324"/>
      <c r="HEO44" s="324"/>
      <c r="HEP44" s="324"/>
      <c r="HEQ44" s="324"/>
      <c r="HER44" s="324"/>
      <c r="HES44" s="324"/>
      <c r="HET44" s="324"/>
      <c r="HEU44" s="324"/>
      <c r="HEV44" s="324"/>
      <c r="HEW44" s="324"/>
      <c r="HEX44" s="324"/>
      <c r="HEY44" s="324"/>
      <c r="HEZ44" s="324"/>
      <c r="HFA44" s="324"/>
      <c r="HFB44" s="324"/>
      <c r="HFC44" s="324"/>
      <c r="HFD44" s="324"/>
      <c r="HFE44" s="324"/>
      <c r="HFF44" s="324"/>
      <c r="HFG44" s="324"/>
      <c r="HFH44" s="324"/>
      <c r="HFI44" s="324"/>
      <c r="HFJ44" s="324"/>
      <c r="HFK44" s="324"/>
      <c r="HFL44" s="324"/>
      <c r="HFM44" s="324"/>
      <c r="HFN44" s="324"/>
      <c r="HFO44" s="324"/>
      <c r="HFP44" s="324"/>
      <c r="HFQ44" s="324"/>
      <c r="HFR44" s="324"/>
      <c r="HFS44" s="324"/>
      <c r="HFT44" s="324"/>
      <c r="HFU44" s="324"/>
      <c r="HFV44" s="324"/>
      <c r="HFW44" s="324"/>
      <c r="HFX44" s="324"/>
      <c r="HFY44" s="324"/>
      <c r="HFZ44" s="324"/>
      <c r="HGA44" s="324"/>
      <c r="HGB44" s="324"/>
      <c r="HGC44" s="324"/>
      <c r="HGD44" s="324"/>
      <c r="HGE44" s="324"/>
      <c r="HGF44" s="324"/>
      <c r="HGG44" s="324"/>
      <c r="HGH44" s="324"/>
      <c r="HGI44" s="324"/>
      <c r="HGJ44" s="324"/>
      <c r="HGK44" s="324"/>
      <c r="HGL44" s="324"/>
      <c r="HGM44" s="324"/>
      <c r="HGN44" s="324"/>
      <c r="HGO44" s="324"/>
      <c r="HGP44" s="324"/>
      <c r="HGQ44" s="324"/>
      <c r="HGR44" s="324"/>
      <c r="HGS44" s="324"/>
      <c r="HGT44" s="324"/>
      <c r="HGU44" s="324"/>
      <c r="HGV44" s="324"/>
      <c r="HGW44" s="324"/>
      <c r="HGX44" s="324"/>
      <c r="HGY44" s="324"/>
      <c r="HGZ44" s="324"/>
      <c r="HHA44" s="324"/>
      <c r="HHB44" s="324"/>
      <c r="HHC44" s="324"/>
      <c r="HHD44" s="324"/>
      <c r="HHE44" s="324"/>
      <c r="HHF44" s="324"/>
      <c r="HHG44" s="324"/>
      <c r="HHH44" s="324"/>
      <c r="HHI44" s="324"/>
      <c r="HHJ44" s="324"/>
      <c r="HHK44" s="324"/>
      <c r="HHL44" s="324"/>
      <c r="HHM44" s="324"/>
      <c r="HHN44" s="324"/>
      <c r="HHO44" s="324"/>
      <c r="HHP44" s="324"/>
      <c r="HHQ44" s="324"/>
      <c r="HHR44" s="324"/>
      <c r="HHS44" s="324"/>
      <c r="HHT44" s="324"/>
      <c r="HHU44" s="324"/>
      <c r="HHV44" s="324"/>
      <c r="HHW44" s="324"/>
      <c r="HHX44" s="324"/>
      <c r="HHY44" s="324"/>
      <c r="HHZ44" s="324"/>
      <c r="HIA44" s="324"/>
      <c r="HIB44" s="324"/>
      <c r="HIC44" s="324"/>
      <c r="HID44" s="324"/>
      <c r="HIE44" s="324"/>
      <c r="HIF44" s="324"/>
      <c r="HIG44" s="324"/>
      <c r="HIH44" s="324"/>
      <c r="HII44" s="324"/>
      <c r="HIJ44" s="324"/>
      <c r="HIK44" s="324"/>
      <c r="HIL44" s="324"/>
      <c r="HIM44" s="324"/>
      <c r="HIN44" s="324"/>
      <c r="HIO44" s="324"/>
      <c r="HIP44" s="324"/>
      <c r="HIQ44" s="324"/>
      <c r="HIR44" s="324"/>
      <c r="HIS44" s="324"/>
      <c r="HIT44" s="324"/>
      <c r="HIU44" s="324"/>
      <c r="HIV44" s="324"/>
      <c r="HIW44" s="324"/>
      <c r="HIX44" s="324"/>
      <c r="HIY44" s="324"/>
      <c r="HIZ44" s="324"/>
      <c r="HJA44" s="324"/>
      <c r="HJB44" s="324"/>
      <c r="HJC44" s="324"/>
      <c r="HJD44" s="324"/>
      <c r="HJE44" s="324"/>
      <c r="HJF44" s="324"/>
      <c r="HJG44" s="324"/>
      <c r="HJH44" s="324"/>
      <c r="HJI44" s="324"/>
      <c r="HJJ44" s="324"/>
      <c r="HJK44" s="324"/>
      <c r="HJL44" s="324"/>
      <c r="HJM44" s="324"/>
      <c r="HJN44" s="324"/>
      <c r="HJO44" s="324"/>
      <c r="HJP44" s="324"/>
      <c r="HJQ44" s="324"/>
      <c r="HJR44" s="324"/>
      <c r="HJS44" s="324"/>
      <c r="HJT44" s="324"/>
      <c r="HJU44" s="324"/>
      <c r="HJV44" s="324"/>
      <c r="HJW44" s="324"/>
      <c r="HJX44" s="324"/>
      <c r="HJY44" s="324"/>
      <c r="HJZ44" s="324"/>
      <c r="HKA44" s="324"/>
      <c r="HKB44" s="324"/>
      <c r="HKC44" s="324"/>
      <c r="HKD44" s="324"/>
      <c r="HKE44" s="324"/>
      <c r="HKF44" s="324"/>
      <c r="HKG44" s="324"/>
      <c r="HKH44" s="324"/>
      <c r="HKI44" s="324"/>
      <c r="HKJ44" s="324"/>
      <c r="HKK44" s="324"/>
      <c r="HKL44" s="324"/>
      <c r="HKM44" s="324"/>
      <c r="HKN44" s="324"/>
      <c r="HKO44" s="324"/>
      <c r="HKP44" s="324"/>
      <c r="HKQ44" s="324"/>
      <c r="HKR44" s="324"/>
      <c r="HKS44" s="324"/>
      <c r="HKT44" s="324"/>
      <c r="HKU44" s="324"/>
      <c r="HKV44" s="324"/>
      <c r="HKW44" s="324"/>
      <c r="HKX44" s="324"/>
      <c r="HKY44" s="324"/>
      <c r="HKZ44" s="324"/>
      <c r="HLA44" s="324"/>
      <c r="HLB44" s="324"/>
      <c r="HLC44" s="324"/>
      <c r="HLD44" s="324"/>
      <c r="HLE44" s="324"/>
      <c r="HLF44" s="324"/>
      <c r="HLG44" s="324"/>
      <c r="HLH44" s="324"/>
      <c r="HLI44" s="324"/>
      <c r="HLJ44" s="324"/>
      <c r="HLK44" s="324"/>
      <c r="HLL44" s="324"/>
      <c r="HLM44" s="324"/>
      <c r="HLN44" s="324"/>
      <c r="HLO44" s="324"/>
      <c r="HLP44" s="324"/>
      <c r="HLQ44" s="324"/>
      <c r="HLR44" s="324"/>
      <c r="HLS44" s="324"/>
      <c r="HLT44" s="324"/>
      <c r="HLU44" s="324"/>
      <c r="HLV44" s="324"/>
      <c r="HLW44" s="324"/>
      <c r="HLX44" s="324"/>
      <c r="HLY44" s="324"/>
      <c r="HLZ44" s="324"/>
      <c r="HMA44" s="324"/>
      <c r="HMB44" s="324"/>
      <c r="HMC44" s="324"/>
      <c r="HMD44" s="324"/>
      <c r="HME44" s="324"/>
      <c r="HMF44" s="324"/>
      <c r="HMG44" s="324"/>
      <c r="HMH44" s="324"/>
      <c r="HMI44" s="324"/>
      <c r="HMJ44" s="324"/>
      <c r="HMK44" s="324"/>
      <c r="HML44" s="324"/>
      <c r="HMM44" s="324"/>
      <c r="HMN44" s="324"/>
      <c r="HMO44" s="324"/>
      <c r="HMP44" s="324"/>
      <c r="HMQ44" s="324"/>
      <c r="HMR44" s="324"/>
      <c r="HMS44" s="324"/>
      <c r="HMT44" s="324"/>
      <c r="HMU44" s="324"/>
      <c r="HMV44" s="324"/>
      <c r="HMW44" s="324"/>
      <c r="HMX44" s="324"/>
      <c r="HMY44" s="324"/>
      <c r="HMZ44" s="324"/>
      <c r="HNA44" s="324"/>
      <c r="HNB44" s="324"/>
      <c r="HNC44" s="324"/>
      <c r="HND44" s="324"/>
      <c r="HNE44" s="324"/>
      <c r="HNF44" s="324"/>
      <c r="HNG44" s="324"/>
      <c r="HNH44" s="324"/>
      <c r="HNI44" s="324"/>
      <c r="HNJ44" s="324"/>
      <c r="HNK44" s="324"/>
      <c r="HNL44" s="324"/>
      <c r="HNM44" s="324"/>
      <c r="HNN44" s="324"/>
      <c r="HNO44" s="324"/>
      <c r="HNP44" s="324"/>
      <c r="HNQ44" s="324"/>
      <c r="HNR44" s="324"/>
      <c r="HNS44" s="324"/>
      <c r="HNT44" s="324"/>
      <c r="HNU44" s="324"/>
      <c r="HNV44" s="324"/>
      <c r="HNW44" s="324"/>
      <c r="HNX44" s="324"/>
      <c r="HNY44" s="324"/>
      <c r="HNZ44" s="324"/>
      <c r="HOA44" s="324"/>
      <c r="HOB44" s="324"/>
      <c r="HOC44" s="324"/>
      <c r="HOD44" s="324"/>
      <c r="HOE44" s="324"/>
      <c r="HOF44" s="324"/>
      <c r="HOG44" s="324"/>
      <c r="HOH44" s="324"/>
      <c r="HOI44" s="324"/>
      <c r="HOJ44" s="324"/>
      <c r="HOK44" s="324"/>
      <c r="HOL44" s="324"/>
      <c r="HOM44" s="324"/>
      <c r="HON44" s="324"/>
      <c r="HOO44" s="324"/>
      <c r="HOP44" s="324"/>
      <c r="HOQ44" s="324"/>
      <c r="HOR44" s="324"/>
      <c r="HOS44" s="324"/>
      <c r="HOT44" s="324"/>
      <c r="HOU44" s="324"/>
      <c r="HOV44" s="324"/>
      <c r="HOW44" s="324"/>
      <c r="HOX44" s="324"/>
      <c r="HOY44" s="324"/>
      <c r="HOZ44" s="324"/>
      <c r="HPA44" s="324"/>
      <c r="HPB44" s="324"/>
      <c r="HPC44" s="324"/>
      <c r="HPD44" s="324"/>
      <c r="HPE44" s="324"/>
      <c r="HPF44" s="324"/>
      <c r="HPG44" s="324"/>
      <c r="HPH44" s="324"/>
      <c r="HPI44" s="324"/>
      <c r="HPJ44" s="324"/>
      <c r="HPK44" s="324"/>
      <c r="HPL44" s="324"/>
      <c r="HPM44" s="324"/>
      <c r="HPN44" s="324"/>
      <c r="HPO44" s="324"/>
      <c r="HPP44" s="324"/>
      <c r="HPQ44" s="324"/>
      <c r="HPR44" s="324"/>
      <c r="HPS44" s="324"/>
      <c r="HPT44" s="324"/>
      <c r="HPU44" s="324"/>
      <c r="HPV44" s="324"/>
      <c r="HPW44" s="324"/>
      <c r="HPX44" s="324"/>
      <c r="HPY44" s="324"/>
      <c r="HPZ44" s="324"/>
      <c r="HQA44" s="324"/>
      <c r="HQB44" s="324"/>
      <c r="HQC44" s="324"/>
      <c r="HQD44" s="324"/>
      <c r="HQE44" s="324"/>
      <c r="HQF44" s="324"/>
      <c r="HQG44" s="324"/>
      <c r="HQH44" s="324"/>
      <c r="HQI44" s="324"/>
      <c r="HQJ44" s="324"/>
      <c r="HQK44" s="324"/>
      <c r="HQL44" s="324"/>
      <c r="HQM44" s="324"/>
      <c r="HQN44" s="324"/>
      <c r="HQO44" s="324"/>
      <c r="HQP44" s="324"/>
      <c r="HQQ44" s="324"/>
      <c r="HQR44" s="324"/>
      <c r="HQS44" s="324"/>
      <c r="HQT44" s="324"/>
      <c r="HQU44" s="324"/>
      <c r="HQV44" s="324"/>
      <c r="HQW44" s="324"/>
      <c r="HQX44" s="324"/>
      <c r="HQY44" s="324"/>
      <c r="HQZ44" s="324"/>
      <c r="HRA44" s="324"/>
      <c r="HRB44" s="324"/>
      <c r="HRC44" s="324"/>
      <c r="HRD44" s="324"/>
      <c r="HRE44" s="324"/>
      <c r="HRF44" s="324"/>
      <c r="HRG44" s="324"/>
      <c r="HRH44" s="324"/>
      <c r="HRI44" s="324"/>
      <c r="HRJ44" s="324"/>
      <c r="HRK44" s="324"/>
      <c r="HRL44" s="324"/>
      <c r="HRM44" s="324"/>
      <c r="HRN44" s="324"/>
      <c r="HRO44" s="324"/>
      <c r="HRP44" s="324"/>
      <c r="HRQ44" s="324"/>
      <c r="HRR44" s="324"/>
      <c r="HRS44" s="324"/>
      <c r="HRT44" s="324"/>
      <c r="HRU44" s="324"/>
      <c r="HRV44" s="324"/>
      <c r="HRW44" s="324"/>
      <c r="HRX44" s="324"/>
      <c r="HRY44" s="324"/>
      <c r="HRZ44" s="324"/>
      <c r="HSA44" s="324"/>
      <c r="HSB44" s="324"/>
      <c r="HSC44" s="324"/>
      <c r="HSD44" s="324"/>
      <c r="HSE44" s="324"/>
      <c r="HSF44" s="324"/>
      <c r="HSG44" s="324"/>
      <c r="HSH44" s="324"/>
      <c r="HSI44" s="324"/>
      <c r="HSJ44" s="324"/>
      <c r="HSK44" s="324"/>
      <c r="HSL44" s="324"/>
      <c r="HSM44" s="324"/>
      <c r="HSN44" s="324"/>
      <c r="HSO44" s="324"/>
      <c r="HSP44" s="324"/>
      <c r="HSQ44" s="324"/>
      <c r="HSR44" s="324"/>
      <c r="HSS44" s="324"/>
      <c r="HST44" s="324"/>
      <c r="HSU44" s="324"/>
      <c r="HSV44" s="324"/>
      <c r="HSW44" s="324"/>
      <c r="HSX44" s="324"/>
      <c r="HSY44" s="324"/>
      <c r="HSZ44" s="324"/>
      <c r="HTA44" s="324"/>
      <c r="HTB44" s="324"/>
      <c r="HTC44" s="324"/>
      <c r="HTD44" s="324"/>
      <c r="HTE44" s="324"/>
      <c r="HTF44" s="324"/>
      <c r="HTG44" s="324"/>
      <c r="HTH44" s="324"/>
      <c r="HTI44" s="324"/>
      <c r="HTJ44" s="324"/>
      <c r="HTK44" s="324"/>
      <c r="HTL44" s="324"/>
      <c r="HTM44" s="324"/>
      <c r="HTN44" s="324"/>
      <c r="HTO44" s="324"/>
      <c r="HTP44" s="324"/>
      <c r="HTQ44" s="324"/>
      <c r="HTR44" s="324"/>
      <c r="HTS44" s="324"/>
      <c r="HTT44" s="324"/>
      <c r="HTU44" s="324"/>
      <c r="HTV44" s="324"/>
      <c r="HTW44" s="324"/>
      <c r="HTX44" s="324"/>
      <c r="HTY44" s="324"/>
      <c r="HTZ44" s="324"/>
      <c r="HUA44" s="324"/>
      <c r="HUB44" s="324"/>
      <c r="HUC44" s="324"/>
      <c r="HUD44" s="324"/>
      <c r="HUE44" s="324"/>
      <c r="HUF44" s="324"/>
      <c r="HUG44" s="324"/>
      <c r="HUH44" s="324"/>
      <c r="HUI44" s="324"/>
      <c r="HUJ44" s="324"/>
      <c r="HUK44" s="324"/>
      <c r="HUL44" s="324"/>
      <c r="HUM44" s="324"/>
      <c r="HUN44" s="324"/>
      <c r="HUO44" s="324"/>
      <c r="HUP44" s="324"/>
      <c r="HUQ44" s="324"/>
      <c r="HUR44" s="324"/>
      <c r="HUS44" s="324"/>
      <c r="HUT44" s="324"/>
      <c r="HUU44" s="324"/>
      <c r="HUV44" s="324"/>
      <c r="HUW44" s="324"/>
      <c r="HUX44" s="324"/>
      <c r="HUY44" s="324"/>
      <c r="HUZ44" s="324"/>
      <c r="HVA44" s="324"/>
      <c r="HVB44" s="324"/>
      <c r="HVC44" s="324"/>
      <c r="HVD44" s="324"/>
      <c r="HVE44" s="324"/>
      <c r="HVF44" s="324"/>
      <c r="HVG44" s="324"/>
      <c r="HVH44" s="324"/>
      <c r="HVI44" s="324"/>
      <c r="HVJ44" s="324"/>
      <c r="HVK44" s="324"/>
      <c r="HVL44" s="324"/>
      <c r="HVM44" s="324"/>
      <c r="HVN44" s="324"/>
      <c r="HVO44" s="324"/>
      <c r="HVP44" s="324"/>
      <c r="HVQ44" s="324"/>
      <c r="HVR44" s="324"/>
      <c r="HVS44" s="324"/>
      <c r="HVT44" s="324"/>
      <c r="HVU44" s="324"/>
      <c r="HVV44" s="324"/>
      <c r="HVW44" s="324"/>
      <c r="HVX44" s="324"/>
      <c r="HVY44" s="324"/>
      <c r="HVZ44" s="324"/>
      <c r="HWA44" s="324"/>
      <c r="HWB44" s="324"/>
      <c r="HWC44" s="324"/>
      <c r="HWD44" s="324"/>
      <c r="HWE44" s="324"/>
      <c r="HWF44" s="324"/>
      <c r="HWG44" s="324"/>
      <c r="HWH44" s="324"/>
      <c r="HWI44" s="324"/>
      <c r="HWJ44" s="324"/>
      <c r="HWK44" s="324"/>
      <c r="HWL44" s="324"/>
      <c r="HWM44" s="324"/>
      <c r="HWN44" s="324"/>
      <c r="HWO44" s="324"/>
      <c r="HWP44" s="324"/>
      <c r="HWQ44" s="324"/>
      <c r="HWR44" s="324"/>
      <c r="HWS44" s="324"/>
      <c r="HWT44" s="324"/>
      <c r="HWU44" s="324"/>
      <c r="HWV44" s="324"/>
      <c r="HWW44" s="324"/>
      <c r="HWX44" s="324"/>
      <c r="HWY44" s="324"/>
      <c r="HWZ44" s="324"/>
      <c r="HXA44" s="324"/>
      <c r="HXB44" s="324"/>
      <c r="HXC44" s="324"/>
      <c r="HXD44" s="324"/>
      <c r="HXE44" s="324"/>
      <c r="HXF44" s="324"/>
      <c r="HXG44" s="324"/>
      <c r="HXH44" s="324"/>
      <c r="HXI44" s="324"/>
      <c r="HXJ44" s="324"/>
      <c r="HXK44" s="324"/>
      <c r="HXL44" s="324"/>
      <c r="HXM44" s="324"/>
      <c r="HXN44" s="324"/>
      <c r="HXO44" s="324"/>
      <c r="HXP44" s="324"/>
      <c r="HXQ44" s="324"/>
      <c r="HXR44" s="324"/>
      <c r="HXS44" s="324"/>
      <c r="HXT44" s="324"/>
      <c r="HXU44" s="324"/>
      <c r="HXV44" s="324"/>
      <c r="HXW44" s="324"/>
      <c r="HXX44" s="324"/>
      <c r="HXY44" s="324"/>
      <c r="HXZ44" s="324"/>
      <c r="HYA44" s="324"/>
      <c r="HYB44" s="324"/>
      <c r="HYC44" s="324"/>
      <c r="HYD44" s="324"/>
      <c r="HYE44" s="324"/>
      <c r="HYF44" s="324"/>
      <c r="HYG44" s="324"/>
      <c r="HYH44" s="324"/>
      <c r="HYI44" s="324"/>
      <c r="HYJ44" s="324"/>
      <c r="HYK44" s="324"/>
      <c r="HYL44" s="324"/>
      <c r="HYM44" s="324"/>
      <c r="HYN44" s="324"/>
      <c r="HYO44" s="324"/>
      <c r="HYP44" s="324"/>
      <c r="HYQ44" s="324"/>
      <c r="HYR44" s="324"/>
      <c r="HYS44" s="324"/>
      <c r="HYT44" s="324"/>
      <c r="HYU44" s="324"/>
      <c r="HYV44" s="324"/>
      <c r="HYW44" s="324"/>
      <c r="HYX44" s="324"/>
      <c r="HYY44" s="324"/>
      <c r="HYZ44" s="324"/>
      <c r="HZA44" s="324"/>
      <c r="HZB44" s="324"/>
      <c r="HZC44" s="324"/>
      <c r="HZD44" s="324"/>
      <c r="HZE44" s="324"/>
      <c r="HZF44" s="324"/>
      <c r="HZG44" s="324"/>
      <c r="HZH44" s="324"/>
      <c r="HZI44" s="324"/>
      <c r="HZJ44" s="324"/>
      <c r="HZK44" s="324"/>
      <c r="HZL44" s="324"/>
      <c r="HZM44" s="324"/>
      <c r="HZN44" s="324"/>
      <c r="HZO44" s="324"/>
      <c r="HZP44" s="324"/>
      <c r="HZQ44" s="324"/>
      <c r="HZR44" s="324"/>
      <c r="HZS44" s="324"/>
      <c r="HZT44" s="324"/>
      <c r="HZU44" s="324"/>
      <c r="HZV44" s="324"/>
      <c r="HZW44" s="324"/>
      <c r="HZX44" s="324"/>
      <c r="HZY44" s="324"/>
      <c r="HZZ44" s="324"/>
      <c r="IAA44" s="324"/>
      <c r="IAB44" s="324"/>
      <c r="IAC44" s="324"/>
      <c r="IAD44" s="324"/>
      <c r="IAE44" s="324"/>
      <c r="IAF44" s="324"/>
      <c r="IAG44" s="324"/>
      <c r="IAH44" s="324"/>
      <c r="IAI44" s="324"/>
      <c r="IAJ44" s="324"/>
      <c r="IAK44" s="324"/>
      <c r="IAL44" s="324"/>
      <c r="IAM44" s="324"/>
      <c r="IAN44" s="324"/>
      <c r="IAO44" s="324"/>
      <c r="IAP44" s="324"/>
      <c r="IAQ44" s="324"/>
      <c r="IAR44" s="324"/>
      <c r="IAS44" s="324"/>
      <c r="IAT44" s="324"/>
      <c r="IAU44" s="324"/>
      <c r="IAV44" s="324"/>
      <c r="IAW44" s="324"/>
      <c r="IAX44" s="324"/>
      <c r="IAY44" s="324"/>
      <c r="IAZ44" s="324"/>
      <c r="IBA44" s="324"/>
      <c r="IBB44" s="324"/>
      <c r="IBC44" s="324"/>
      <c r="IBD44" s="324"/>
      <c r="IBE44" s="324"/>
      <c r="IBF44" s="324"/>
      <c r="IBG44" s="324"/>
      <c r="IBH44" s="324"/>
      <c r="IBI44" s="324"/>
      <c r="IBJ44" s="324"/>
      <c r="IBK44" s="324"/>
      <c r="IBL44" s="324"/>
      <c r="IBM44" s="324"/>
      <c r="IBN44" s="324"/>
      <c r="IBO44" s="324"/>
      <c r="IBP44" s="324"/>
      <c r="IBQ44" s="324"/>
      <c r="IBR44" s="324"/>
      <c r="IBS44" s="324"/>
      <c r="IBT44" s="324"/>
      <c r="IBU44" s="324"/>
      <c r="IBV44" s="324"/>
      <c r="IBW44" s="324"/>
      <c r="IBX44" s="324"/>
      <c r="IBY44" s="324"/>
      <c r="IBZ44" s="324"/>
      <c r="ICA44" s="324"/>
      <c r="ICB44" s="324"/>
      <c r="ICC44" s="324"/>
      <c r="ICD44" s="324"/>
      <c r="ICE44" s="324"/>
      <c r="ICF44" s="324"/>
      <c r="ICG44" s="324"/>
      <c r="ICH44" s="324"/>
      <c r="ICI44" s="324"/>
      <c r="ICJ44" s="324"/>
      <c r="ICK44" s="324"/>
      <c r="ICL44" s="324"/>
      <c r="ICM44" s="324"/>
      <c r="ICN44" s="324"/>
      <c r="ICO44" s="324"/>
      <c r="ICP44" s="324"/>
      <c r="ICQ44" s="324"/>
      <c r="ICR44" s="324"/>
      <c r="ICS44" s="324"/>
      <c r="ICT44" s="324"/>
      <c r="ICU44" s="324"/>
      <c r="ICV44" s="324"/>
      <c r="ICW44" s="324"/>
      <c r="ICX44" s="324"/>
      <c r="ICY44" s="324"/>
      <c r="ICZ44" s="324"/>
      <c r="IDA44" s="324"/>
      <c r="IDB44" s="324"/>
      <c r="IDC44" s="324"/>
      <c r="IDD44" s="324"/>
      <c r="IDE44" s="324"/>
      <c r="IDF44" s="324"/>
      <c r="IDG44" s="324"/>
      <c r="IDH44" s="324"/>
      <c r="IDI44" s="324"/>
      <c r="IDJ44" s="324"/>
      <c r="IDK44" s="324"/>
      <c r="IDL44" s="324"/>
      <c r="IDM44" s="324"/>
      <c r="IDN44" s="324"/>
      <c r="IDO44" s="324"/>
      <c r="IDP44" s="324"/>
      <c r="IDQ44" s="324"/>
      <c r="IDR44" s="324"/>
      <c r="IDS44" s="324"/>
      <c r="IDT44" s="324"/>
      <c r="IDU44" s="324"/>
      <c r="IDV44" s="324"/>
      <c r="IDW44" s="324"/>
      <c r="IDX44" s="324"/>
      <c r="IDY44" s="324"/>
      <c r="IDZ44" s="324"/>
      <c r="IEA44" s="324"/>
      <c r="IEB44" s="324"/>
      <c r="IEC44" s="324"/>
      <c r="IED44" s="324"/>
      <c r="IEE44" s="324"/>
      <c r="IEF44" s="324"/>
      <c r="IEG44" s="324"/>
      <c r="IEH44" s="324"/>
      <c r="IEI44" s="324"/>
      <c r="IEJ44" s="324"/>
      <c r="IEK44" s="324"/>
      <c r="IEL44" s="324"/>
      <c r="IEM44" s="324"/>
      <c r="IEN44" s="324"/>
      <c r="IEO44" s="324"/>
      <c r="IEP44" s="324"/>
      <c r="IEQ44" s="324"/>
      <c r="IER44" s="324"/>
      <c r="IES44" s="324"/>
      <c r="IET44" s="324"/>
      <c r="IEU44" s="324"/>
      <c r="IEV44" s="324"/>
      <c r="IEW44" s="324"/>
      <c r="IEX44" s="324"/>
      <c r="IEY44" s="324"/>
      <c r="IEZ44" s="324"/>
      <c r="IFA44" s="324"/>
      <c r="IFB44" s="324"/>
      <c r="IFC44" s="324"/>
      <c r="IFD44" s="324"/>
      <c r="IFE44" s="324"/>
      <c r="IFF44" s="324"/>
      <c r="IFG44" s="324"/>
      <c r="IFH44" s="324"/>
      <c r="IFI44" s="324"/>
      <c r="IFJ44" s="324"/>
      <c r="IFK44" s="324"/>
      <c r="IFL44" s="324"/>
      <c r="IFM44" s="324"/>
      <c r="IFN44" s="324"/>
      <c r="IFO44" s="324"/>
      <c r="IFP44" s="324"/>
      <c r="IFQ44" s="324"/>
      <c r="IFR44" s="324"/>
      <c r="IFS44" s="324"/>
      <c r="IFT44" s="324"/>
      <c r="IFU44" s="324"/>
      <c r="IFV44" s="324"/>
      <c r="IFW44" s="324"/>
      <c r="IFX44" s="324"/>
      <c r="IFY44" s="324"/>
      <c r="IFZ44" s="324"/>
      <c r="IGA44" s="324"/>
      <c r="IGB44" s="324"/>
      <c r="IGC44" s="324"/>
      <c r="IGD44" s="324"/>
      <c r="IGE44" s="324"/>
      <c r="IGF44" s="324"/>
      <c r="IGG44" s="324"/>
      <c r="IGH44" s="324"/>
      <c r="IGI44" s="324"/>
      <c r="IGJ44" s="324"/>
      <c r="IGK44" s="324"/>
      <c r="IGL44" s="324"/>
      <c r="IGM44" s="324"/>
      <c r="IGN44" s="324"/>
      <c r="IGO44" s="324"/>
      <c r="IGP44" s="324"/>
      <c r="IGQ44" s="324"/>
      <c r="IGR44" s="324"/>
      <c r="IGS44" s="324"/>
      <c r="IGT44" s="324"/>
      <c r="IGU44" s="324"/>
      <c r="IGV44" s="324"/>
      <c r="IGW44" s="324"/>
      <c r="IGX44" s="324"/>
      <c r="IGY44" s="324"/>
      <c r="IGZ44" s="324"/>
      <c r="IHA44" s="324"/>
      <c r="IHB44" s="324"/>
      <c r="IHC44" s="324"/>
      <c r="IHD44" s="324"/>
      <c r="IHE44" s="324"/>
      <c r="IHF44" s="324"/>
      <c r="IHG44" s="324"/>
      <c r="IHH44" s="324"/>
      <c r="IHI44" s="324"/>
      <c r="IHJ44" s="324"/>
      <c r="IHK44" s="324"/>
      <c r="IHL44" s="324"/>
      <c r="IHM44" s="324"/>
      <c r="IHN44" s="324"/>
      <c r="IHO44" s="324"/>
      <c r="IHP44" s="324"/>
      <c r="IHQ44" s="324"/>
      <c r="IHR44" s="324"/>
      <c r="IHS44" s="324"/>
      <c r="IHT44" s="324"/>
      <c r="IHU44" s="324"/>
      <c r="IHV44" s="324"/>
      <c r="IHW44" s="324"/>
      <c r="IHX44" s="324"/>
      <c r="IHY44" s="324"/>
      <c r="IHZ44" s="324"/>
      <c r="IIA44" s="324"/>
      <c r="IIB44" s="324"/>
      <c r="IIC44" s="324"/>
      <c r="IID44" s="324"/>
      <c r="IIE44" s="324"/>
      <c r="IIF44" s="324"/>
      <c r="IIG44" s="324"/>
      <c r="IIH44" s="324"/>
      <c r="III44" s="324"/>
      <c r="IIJ44" s="324"/>
      <c r="IIK44" s="324"/>
      <c r="IIL44" s="324"/>
      <c r="IIM44" s="324"/>
      <c r="IIN44" s="324"/>
      <c r="IIO44" s="324"/>
      <c r="IIP44" s="324"/>
      <c r="IIQ44" s="324"/>
      <c r="IIR44" s="324"/>
      <c r="IIS44" s="324"/>
      <c r="IIT44" s="324"/>
      <c r="IIU44" s="324"/>
      <c r="IIV44" s="324"/>
      <c r="IIW44" s="324"/>
      <c r="IIX44" s="324"/>
      <c r="IIY44" s="324"/>
      <c r="IIZ44" s="324"/>
      <c r="IJA44" s="324"/>
      <c r="IJB44" s="324"/>
      <c r="IJC44" s="324"/>
      <c r="IJD44" s="324"/>
      <c r="IJE44" s="324"/>
      <c r="IJF44" s="324"/>
      <c r="IJG44" s="324"/>
      <c r="IJH44" s="324"/>
      <c r="IJI44" s="324"/>
      <c r="IJJ44" s="324"/>
      <c r="IJK44" s="324"/>
      <c r="IJL44" s="324"/>
      <c r="IJM44" s="324"/>
      <c r="IJN44" s="324"/>
      <c r="IJO44" s="324"/>
      <c r="IJP44" s="324"/>
      <c r="IJQ44" s="324"/>
      <c r="IJR44" s="324"/>
      <c r="IJS44" s="324"/>
      <c r="IJT44" s="324"/>
      <c r="IJU44" s="324"/>
      <c r="IJV44" s="324"/>
      <c r="IJW44" s="324"/>
      <c r="IJX44" s="324"/>
      <c r="IJY44" s="324"/>
      <c r="IJZ44" s="324"/>
      <c r="IKA44" s="324"/>
      <c r="IKB44" s="324"/>
      <c r="IKC44" s="324"/>
      <c r="IKD44" s="324"/>
      <c r="IKE44" s="324"/>
      <c r="IKF44" s="324"/>
      <c r="IKG44" s="324"/>
      <c r="IKH44" s="324"/>
      <c r="IKI44" s="324"/>
      <c r="IKJ44" s="324"/>
      <c r="IKK44" s="324"/>
      <c r="IKL44" s="324"/>
      <c r="IKM44" s="324"/>
      <c r="IKN44" s="324"/>
      <c r="IKO44" s="324"/>
      <c r="IKP44" s="324"/>
      <c r="IKQ44" s="324"/>
      <c r="IKR44" s="324"/>
      <c r="IKS44" s="324"/>
      <c r="IKT44" s="324"/>
      <c r="IKU44" s="324"/>
      <c r="IKV44" s="324"/>
      <c r="IKW44" s="324"/>
      <c r="IKX44" s="324"/>
      <c r="IKY44" s="324"/>
      <c r="IKZ44" s="324"/>
      <c r="ILA44" s="324"/>
      <c r="ILB44" s="324"/>
      <c r="ILC44" s="324"/>
      <c r="ILD44" s="324"/>
      <c r="ILE44" s="324"/>
      <c r="ILF44" s="324"/>
      <c r="ILG44" s="324"/>
      <c r="ILH44" s="324"/>
      <c r="ILI44" s="324"/>
      <c r="ILJ44" s="324"/>
      <c r="ILK44" s="324"/>
      <c r="ILL44" s="324"/>
      <c r="ILM44" s="324"/>
      <c r="ILN44" s="324"/>
      <c r="ILO44" s="324"/>
      <c r="ILP44" s="324"/>
      <c r="ILQ44" s="324"/>
      <c r="ILR44" s="324"/>
      <c r="ILS44" s="324"/>
      <c r="ILT44" s="324"/>
      <c r="ILU44" s="324"/>
      <c r="ILV44" s="324"/>
      <c r="ILW44" s="324"/>
      <c r="ILX44" s="324"/>
      <c r="ILY44" s="324"/>
      <c r="ILZ44" s="324"/>
      <c r="IMA44" s="324"/>
      <c r="IMB44" s="324"/>
      <c r="IMC44" s="324"/>
      <c r="IMD44" s="324"/>
      <c r="IME44" s="324"/>
      <c r="IMF44" s="324"/>
      <c r="IMG44" s="324"/>
      <c r="IMH44" s="324"/>
      <c r="IMI44" s="324"/>
      <c r="IMJ44" s="324"/>
      <c r="IMK44" s="324"/>
      <c r="IML44" s="324"/>
      <c r="IMM44" s="324"/>
      <c r="IMN44" s="324"/>
      <c r="IMO44" s="324"/>
      <c r="IMP44" s="324"/>
      <c r="IMQ44" s="324"/>
      <c r="IMR44" s="324"/>
      <c r="IMS44" s="324"/>
      <c r="IMT44" s="324"/>
      <c r="IMU44" s="324"/>
      <c r="IMV44" s="324"/>
      <c r="IMW44" s="324"/>
      <c r="IMX44" s="324"/>
      <c r="IMY44" s="324"/>
      <c r="IMZ44" s="324"/>
      <c r="INA44" s="324"/>
      <c r="INB44" s="324"/>
      <c r="INC44" s="324"/>
      <c r="IND44" s="324"/>
      <c r="INE44" s="324"/>
      <c r="INF44" s="324"/>
      <c r="ING44" s="324"/>
      <c r="INH44" s="324"/>
      <c r="INI44" s="324"/>
      <c r="INJ44" s="324"/>
      <c r="INK44" s="324"/>
      <c r="INL44" s="324"/>
      <c r="INM44" s="324"/>
      <c r="INN44" s="324"/>
      <c r="INO44" s="324"/>
      <c r="INP44" s="324"/>
      <c r="INQ44" s="324"/>
      <c r="INR44" s="324"/>
      <c r="INS44" s="324"/>
      <c r="INT44" s="324"/>
      <c r="INU44" s="324"/>
      <c r="INV44" s="324"/>
      <c r="INW44" s="324"/>
      <c r="INX44" s="324"/>
      <c r="INY44" s="324"/>
      <c r="INZ44" s="324"/>
      <c r="IOA44" s="324"/>
      <c r="IOB44" s="324"/>
      <c r="IOC44" s="324"/>
      <c r="IOD44" s="324"/>
      <c r="IOE44" s="324"/>
      <c r="IOF44" s="324"/>
      <c r="IOG44" s="324"/>
      <c r="IOH44" s="324"/>
      <c r="IOI44" s="324"/>
      <c r="IOJ44" s="324"/>
      <c r="IOK44" s="324"/>
      <c r="IOL44" s="324"/>
      <c r="IOM44" s="324"/>
      <c r="ION44" s="324"/>
      <c r="IOO44" s="324"/>
      <c r="IOP44" s="324"/>
      <c r="IOQ44" s="324"/>
      <c r="IOR44" s="324"/>
      <c r="IOS44" s="324"/>
      <c r="IOT44" s="324"/>
      <c r="IOU44" s="324"/>
      <c r="IOV44" s="324"/>
      <c r="IOW44" s="324"/>
      <c r="IOX44" s="324"/>
      <c r="IOY44" s="324"/>
      <c r="IOZ44" s="324"/>
      <c r="IPA44" s="324"/>
      <c r="IPB44" s="324"/>
      <c r="IPC44" s="324"/>
      <c r="IPD44" s="324"/>
      <c r="IPE44" s="324"/>
      <c r="IPF44" s="324"/>
      <c r="IPG44" s="324"/>
      <c r="IPH44" s="324"/>
      <c r="IPI44" s="324"/>
      <c r="IPJ44" s="324"/>
      <c r="IPK44" s="324"/>
      <c r="IPL44" s="324"/>
      <c r="IPM44" s="324"/>
      <c r="IPN44" s="324"/>
      <c r="IPO44" s="324"/>
      <c r="IPP44" s="324"/>
      <c r="IPQ44" s="324"/>
      <c r="IPR44" s="324"/>
      <c r="IPS44" s="324"/>
      <c r="IPT44" s="324"/>
      <c r="IPU44" s="324"/>
      <c r="IPV44" s="324"/>
      <c r="IPW44" s="324"/>
      <c r="IPX44" s="324"/>
      <c r="IPY44" s="324"/>
      <c r="IPZ44" s="324"/>
      <c r="IQA44" s="324"/>
      <c r="IQB44" s="324"/>
      <c r="IQC44" s="324"/>
      <c r="IQD44" s="324"/>
      <c r="IQE44" s="324"/>
      <c r="IQF44" s="324"/>
      <c r="IQG44" s="324"/>
      <c r="IQH44" s="324"/>
      <c r="IQI44" s="324"/>
      <c r="IQJ44" s="324"/>
      <c r="IQK44" s="324"/>
      <c r="IQL44" s="324"/>
      <c r="IQM44" s="324"/>
      <c r="IQN44" s="324"/>
      <c r="IQO44" s="324"/>
      <c r="IQP44" s="324"/>
      <c r="IQQ44" s="324"/>
      <c r="IQR44" s="324"/>
      <c r="IQS44" s="324"/>
      <c r="IQT44" s="324"/>
      <c r="IQU44" s="324"/>
      <c r="IQV44" s="324"/>
      <c r="IQW44" s="324"/>
      <c r="IQX44" s="324"/>
      <c r="IQY44" s="324"/>
      <c r="IQZ44" s="324"/>
      <c r="IRA44" s="324"/>
      <c r="IRB44" s="324"/>
      <c r="IRC44" s="324"/>
      <c r="IRD44" s="324"/>
      <c r="IRE44" s="324"/>
      <c r="IRF44" s="324"/>
      <c r="IRG44" s="324"/>
      <c r="IRH44" s="324"/>
      <c r="IRI44" s="324"/>
      <c r="IRJ44" s="324"/>
      <c r="IRK44" s="324"/>
      <c r="IRL44" s="324"/>
      <c r="IRM44" s="324"/>
      <c r="IRN44" s="324"/>
      <c r="IRO44" s="324"/>
      <c r="IRP44" s="324"/>
      <c r="IRQ44" s="324"/>
      <c r="IRR44" s="324"/>
      <c r="IRS44" s="324"/>
      <c r="IRT44" s="324"/>
      <c r="IRU44" s="324"/>
      <c r="IRV44" s="324"/>
      <c r="IRW44" s="324"/>
      <c r="IRX44" s="324"/>
      <c r="IRY44" s="324"/>
      <c r="IRZ44" s="324"/>
      <c r="ISA44" s="324"/>
      <c r="ISB44" s="324"/>
      <c r="ISC44" s="324"/>
      <c r="ISD44" s="324"/>
      <c r="ISE44" s="324"/>
      <c r="ISF44" s="324"/>
      <c r="ISG44" s="324"/>
      <c r="ISH44" s="324"/>
      <c r="ISI44" s="324"/>
      <c r="ISJ44" s="324"/>
      <c r="ISK44" s="324"/>
      <c r="ISL44" s="324"/>
      <c r="ISM44" s="324"/>
      <c r="ISN44" s="324"/>
      <c r="ISO44" s="324"/>
      <c r="ISP44" s="324"/>
      <c r="ISQ44" s="324"/>
      <c r="ISR44" s="324"/>
      <c r="ISS44" s="324"/>
      <c r="IST44" s="324"/>
      <c r="ISU44" s="324"/>
      <c r="ISV44" s="324"/>
      <c r="ISW44" s="324"/>
      <c r="ISX44" s="324"/>
      <c r="ISY44" s="324"/>
      <c r="ISZ44" s="324"/>
      <c r="ITA44" s="324"/>
      <c r="ITB44" s="324"/>
      <c r="ITC44" s="324"/>
      <c r="ITD44" s="324"/>
      <c r="ITE44" s="324"/>
      <c r="ITF44" s="324"/>
      <c r="ITG44" s="324"/>
      <c r="ITH44" s="324"/>
      <c r="ITI44" s="324"/>
      <c r="ITJ44" s="324"/>
      <c r="ITK44" s="324"/>
      <c r="ITL44" s="324"/>
      <c r="ITM44" s="324"/>
      <c r="ITN44" s="324"/>
      <c r="ITO44" s="324"/>
      <c r="ITP44" s="324"/>
      <c r="ITQ44" s="324"/>
      <c r="ITR44" s="324"/>
      <c r="ITS44" s="324"/>
      <c r="ITT44" s="324"/>
      <c r="ITU44" s="324"/>
      <c r="ITV44" s="324"/>
      <c r="ITW44" s="324"/>
      <c r="ITX44" s="324"/>
      <c r="ITY44" s="324"/>
      <c r="ITZ44" s="324"/>
      <c r="IUA44" s="324"/>
      <c r="IUB44" s="324"/>
      <c r="IUC44" s="324"/>
      <c r="IUD44" s="324"/>
      <c r="IUE44" s="324"/>
      <c r="IUF44" s="324"/>
      <c r="IUG44" s="324"/>
      <c r="IUH44" s="324"/>
      <c r="IUI44" s="324"/>
      <c r="IUJ44" s="324"/>
      <c r="IUK44" s="324"/>
      <c r="IUL44" s="324"/>
      <c r="IUM44" s="324"/>
      <c r="IUN44" s="324"/>
      <c r="IUO44" s="324"/>
      <c r="IUP44" s="324"/>
      <c r="IUQ44" s="324"/>
      <c r="IUR44" s="324"/>
      <c r="IUS44" s="324"/>
      <c r="IUT44" s="324"/>
      <c r="IUU44" s="324"/>
      <c r="IUV44" s="324"/>
      <c r="IUW44" s="324"/>
      <c r="IUX44" s="324"/>
      <c r="IUY44" s="324"/>
      <c r="IUZ44" s="324"/>
      <c r="IVA44" s="324"/>
      <c r="IVB44" s="324"/>
      <c r="IVC44" s="324"/>
      <c r="IVD44" s="324"/>
      <c r="IVE44" s="324"/>
      <c r="IVF44" s="324"/>
      <c r="IVG44" s="324"/>
      <c r="IVH44" s="324"/>
      <c r="IVI44" s="324"/>
      <c r="IVJ44" s="324"/>
      <c r="IVK44" s="324"/>
      <c r="IVL44" s="324"/>
      <c r="IVM44" s="324"/>
      <c r="IVN44" s="324"/>
      <c r="IVO44" s="324"/>
      <c r="IVP44" s="324"/>
      <c r="IVQ44" s="324"/>
      <c r="IVR44" s="324"/>
      <c r="IVS44" s="324"/>
      <c r="IVT44" s="324"/>
      <c r="IVU44" s="324"/>
      <c r="IVV44" s="324"/>
      <c r="IVW44" s="324"/>
      <c r="IVX44" s="324"/>
      <c r="IVY44" s="324"/>
      <c r="IVZ44" s="324"/>
      <c r="IWA44" s="324"/>
      <c r="IWB44" s="324"/>
      <c r="IWC44" s="324"/>
      <c r="IWD44" s="324"/>
      <c r="IWE44" s="324"/>
      <c r="IWF44" s="324"/>
      <c r="IWG44" s="324"/>
      <c r="IWH44" s="324"/>
      <c r="IWI44" s="324"/>
      <c r="IWJ44" s="324"/>
      <c r="IWK44" s="324"/>
      <c r="IWL44" s="324"/>
      <c r="IWM44" s="324"/>
      <c r="IWN44" s="324"/>
      <c r="IWO44" s="324"/>
      <c r="IWP44" s="324"/>
      <c r="IWQ44" s="324"/>
      <c r="IWR44" s="324"/>
      <c r="IWS44" s="324"/>
      <c r="IWT44" s="324"/>
      <c r="IWU44" s="324"/>
      <c r="IWV44" s="324"/>
      <c r="IWW44" s="324"/>
      <c r="IWX44" s="324"/>
      <c r="IWY44" s="324"/>
      <c r="IWZ44" s="324"/>
      <c r="IXA44" s="324"/>
      <c r="IXB44" s="324"/>
      <c r="IXC44" s="324"/>
      <c r="IXD44" s="324"/>
      <c r="IXE44" s="324"/>
      <c r="IXF44" s="324"/>
      <c r="IXG44" s="324"/>
      <c r="IXH44" s="324"/>
      <c r="IXI44" s="324"/>
      <c r="IXJ44" s="324"/>
      <c r="IXK44" s="324"/>
      <c r="IXL44" s="324"/>
      <c r="IXM44" s="324"/>
      <c r="IXN44" s="324"/>
      <c r="IXO44" s="324"/>
      <c r="IXP44" s="324"/>
      <c r="IXQ44" s="324"/>
      <c r="IXR44" s="324"/>
      <c r="IXS44" s="324"/>
      <c r="IXT44" s="324"/>
      <c r="IXU44" s="324"/>
      <c r="IXV44" s="324"/>
      <c r="IXW44" s="324"/>
      <c r="IXX44" s="324"/>
      <c r="IXY44" s="324"/>
      <c r="IXZ44" s="324"/>
      <c r="IYA44" s="324"/>
      <c r="IYB44" s="324"/>
      <c r="IYC44" s="324"/>
      <c r="IYD44" s="324"/>
      <c r="IYE44" s="324"/>
      <c r="IYF44" s="324"/>
      <c r="IYG44" s="324"/>
      <c r="IYH44" s="324"/>
      <c r="IYI44" s="324"/>
      <c r="IYJ44" s="324"/>
      <c r="IYK44" s="324"/>
      <c r="IYL44" s="324"/>
      <c r="IYM44" s="324"/>
      <c r="IYN44" s="324"/>
      <c r="IYO44" s="324"/>
      <c r="IYP44" s="324"/>
      <c r="IYQ44" s="324"/>
      <c r="IYR44" s="324"/>
      <c r="IYS44" s="324"/>
      <c r="IYT44" s="324"/>
      <c r="IYU44" s="324"/>
      <c r="IYV44" s="324"/>
      <c r="IYW44" s="324"/>
      <c r="IYX44" s="324"/>
      <c r="IYY44" s="324"/>
      <c r="IYZ44" s="324"/>
      <c r="IZA44" s="324"/>
      <c r="IZB44" s="324"/>
      <c r="IZC44" s="324"/>
      <c r="IZD44" s="324"/>
      <c r="IZE44" s="324"/>
      <c r="IZF44" s="324"/>
      <c r="IZG44" s="324"/>
      <c r="IZH44" s="324"/>
      <c r="IZI44" s="324"/>
      <c r="IZJ44" s="324"/>
      <c r="IZK44" s="324"/>
      <c r="IZL44" s="324"/>
      <c r="IZM44" s="324"/>
      <c r="IZN44" s="324"/>
      <c r="IZO44" s="324"/>
      <c r="IZP44" s="324"/>
      <c r="IZQ44" s="324"/>
      <c r="IZR44" s="324"/>
      <c r="IZS44" s="324"/>
      <c r="IZT44" s="324"/>
      <c r="IZU44" s="324"/>
      <c r="IZV44" s="324"/>
      <c r="IZW44" s="324"/>
      <c r="IZX44" s="324"/>
      <c r="IZY44" s="324"/>
      <c r="IZZ44" s="324"/>
      <c r="JAA44" s="324"/>
      <c r="JAB44" s="324"/>
      <c r="JAC44" s="324"/>
      <c r="JAD44" s="324"/>
      <c r="JAE44" s="324"/>
      <c r="JAF44" s="324"/>
      <c r="JAG44" s="324"/>
      <c r="JAH44" s="324"/>
      <c r="JAI44" s="324"/>
      <c r="JAJ44" s="324"/>
      <c r="JAK44" s="324"/>
      <c r="JAL44" s="324"/>
      <c r="JAM44" s="324"/>
      <c r="JAN44" s="324"/>
      <c r="JAO44" s="324"/>
      <c r="JAP44" s="324"/>
      <c r="JAQ44" s="324"/>
      <c r="JAR44" s="324"/>
      <c r="JAS44" s="324"/>
      <c r="JAT44" s="324"/>
      <c r="JAU44" s="324"/>
      <c r="JAV44" s="324"/>
      <c r="JAW44" s="324"/>
      <c r="JAX44" s="324"/>
      <c r="JAY44" s="324"/>
      <c r="JAZ44" s="324"/>
      <c r="JBA44" s="324"/>
      <c r="JBB44" s="324"/>
      <c r="JBC44" s="324"/>
      <c r="JBD44" s="324"/>
      <c r="JBE44" s="324"/>
      <c r="JBF44" s="324"/>
      <c r="JBG44" s="324"/>
      <c r="JBH44" s="324"/>
      <c r="JBI44" s="324"/>
      <c r="JBJ44" s="324"/>
      <c r="JBK44" s="324"/>
      <c r="JBL44" s="324"/>
      <c r="JBM44" s="324"/>
      <c r="JBN44" s="324"/>
      <c r="JBO44" s="324"/>
      <c r="JBP44" s="324"/>
      <c r="JBQ44" s="324"/>
      <c r="JBR44" s="324"/>
      <c r="JBS44" s="324"/>
      <c r="JBT44" s="324"/>
      <c r="JBU44" s="324"/>
      <c r="JBV44" s="324"/>
      <c r="JBW44" s="324"/>
      <c r="JBX44" s="324"/>
      <c r="JBY44" s="324"/>
      <c r="JBZ44" s="324"/>
      <c r="JCA44" s="324"/>
      <c r="JCB44" s="324"/>
      <c r="JCC44" s="324"/>
      <c r="JCD44" s="324"/>
      <c r="JCE44" s="324"/>
      <c r="JCF44" s="324"/>
      <c r="JCG44" s="324"/>
      <c r="JCH44" s="324"/>
      <c r="JCI44" s="324"/>
      <c r="JCJ44" s="324"/>
      <c r="JCK44" s="324"/>
      <c r="JCL44" s="324"/>
      <c r="JCM44" s="324"/>
      <c r="JCN44" s="324"/>
      <c r="JCO44" s="324"/>
      <c r="JCP44" s="324"/>
      <c r="JCQ44" s="324"/>
      <c r="JCR44" s="324"/>
      <c r="JCS44" s="324"/>
      <c r="JCT44" s="324"/>
      <c r="JCU44" s="324"/>
      <c r="JCV44" s="324"/>
      <c r="JCW44" s="324"/>
      <c r="JCX44" s="324"/>
      <c r="JCY44" s="324"/>
      <c r="JCZ44" s="324"/>
      <c r="JDA44" s="324"/>
      <c r="JDB44" s="324"/>
      <c r="JDC44" s="324"/>
      <c r="JDD44" s="324"/>
      <c r="JDE44" s="324"/>
      <c r="JDF44" s="324"/>
      <c r="JDG44" s="324"/>
      <c r="JDH44" s="324"/>
      <c r="JDI44" s="324"/>
      <c r="JDJ44" s="324"/>
      <c r="JDK44" s="324"/>
      <c r="JDL44" s="324"/>
      <c r="JDM44" s="324"/>
      <c r="JDN44" s="324"/>
      <c r="JDO44" s="324"/>
      <c r="JDP44" s="324"/>
      <c r="JDQ44" s="324"/>
      <c r="JDR44" s="324"/>
      <c r="JDS44" s="324"/>
      <c r="JDT44" s="324"/>
      <c r="JDU44" s="324"/>
      <c r="JDV44" s="324"/>
      <c r="JDW44" s="324"/>
      <c r="JDX44" s="324"/>
      <c r="JDY44" s="324"/>
      <c r="JDZ44" s="324"/>
      <c r="JEA44" s="324"/>
      <c r="JEB44" s="324"/>
      <c r="JEC44" s="324"/>
      <c r="JED44" s="324"/>
      <c r="JEE44" s="324"/>
      <c r="JEF44" s="324"/>
      <c r="JEG44" s="324"/>
      <c r="JEH44" s="324"/>
      <c r="JEI44" s="324"/>
      <c r="JEJ44" s="324"/>
      <c r="JEK44" s="324"/>
      <c r="JEL44" s="324"/>
      <c r="JEM44" s="324"/>
      <c r="JEN44" s="324"/>
      <c r="JEO44" s="324"/>
      <c r="JEP44" s="324"/>
      <c r="JEQ44" s="324"/>
      <c r="JER44" s="324"/>
      <c r="JES44" s="324"/>
      <c r="JET44" s="324"/>
      <c r="JEU44" s="324"/>
      <c r="JEV44" s="324"/>
      <c r="JEW44" s="324"/>
      <c r="JEX44" s="324"/>
      <c r="JEY44" s="324"/>
      <c r="JEZ44" s="324"/>
      <c r="JFA44" s="324"/>
      <c r="JFB44" s="324"/>
      <c r="JFC44" s="324"/>
      <c r="JFD44" s="324"/>
      <c r="JFE44" s="324"/>
      <c r="JFF44" s="324"/>
      <c r="JFG44" s="324"/>
      <c r="JFH44" s="324"/>
      <c r="JFI44" s="324"/>
      <c r="JFJ44" s="324"/>
      <c r="JFK44" s="324"/>
      <c r="JFL44" s="324"/>
      <c r="JFM44" s="324"/>
      <c r="JFN44" s="324"/>
      <c r="JFO44" s="324"/>
      <c r="JFP44" s="324"/>
      <c r="JFQ44" s="324"/>
      <c r="JFR44" s="324"/>
      <c r="JFS44" s="324"/>
      <c r="JFT44" s="324"/>
      <c r="JFU44" s="324"/>
      <c r="JFV44" s="324"/>
      <c r="JFW44" s="324"/>
      <c r="JFX44" s="324"/>
      <c r="JFY44" s="324"/>
      <c r="JFZ44" s="324"/>
      <c r="JGA44" s="324"/>
      <c r="JGB44" s="324"/>
      <c r="JGC44" s="324"/>
      <c r="JGD44" s="324"/>
      <c r="JGE44" s="324"/>
      <c r="JGF44" s="324"/>
      <c r="JGG44" s="324"/>
      <c r="JGH44" s="324"/>
      <c r="JGI44" s="324"/>
      <c r="JGJ44" s="324"/>
      <c r="JGK44" s="324"/>
      <c r="JGL44" s="324"/>
      <c r="JGM44" s="324"/>
      <c r="JGN44" s="324"/>
      <c r="JGO44" s="324"/>
      <c r="JGP44" s="324"/>
      <c r="JGQ44" s="324"/>
      <c r="JGR44" s="324"/>
      <c r="JGS44" s="324"/>
      <c r="JGT44" s="324"/>
      <c r="JGU44" s="324"/>
      <c r="JGV44" s="324"/>
      <c r="JGW44" s="324"/>
      <c r="JGX44" s="324"/>
      <c r="JGY44" s="324"/>
      <c r="JGZ44" s="324"/>
      <c r="JHA44" s="324"/>
      <c r="JHB44" s="324"/>
      <c r="JHC44" s="324"/>
      <c r="JHD44" s="324"/>
      <c r="JHE44" s="324"/>
      <c r="JHF44" s="324"/>
      <c r="JHG44" s="324"/>
      <c r="JHH44" s="324"/>
      <c r="JHI44" s="324"/>
      <c r="JHJ44" s="324"/>
      <c r="JHK44" s="324"/>
      <c r="JHL44" s="324"/>
      <c r="JHM44" s="324"/>
      <c r="JHN44" s="324"/>
      <c r="JHO44" s="324"/>
      <c r="JHP44" s="324"/>
      <c r="JHQ44" s="324"/>
      <c r="JHR44" s="324"/>
      <c r="JHS44" s="324"/>
      <c r="JHT44" s="324"/>
      <c r="JHU44" s="324"/>
      <c r="JHV44" s="324"/>
      <c r="JHW44" s="324"/>
      <c r="JHX44" s="324"/>
      <c r="JHY44" s="324"/>
      <c r="JHZ44" s="324"/>
      <c r="JIA44" s="324"/>
      <c r="JIB44" s="324"/>
      <c r="JIC44" s="324"/>
      <c r="JID44" s="324"/>
      <c r="JIE44" s="324"/>
      <c r="JIF44" s="324"/>
      <c r="JIG44" s="324"/>
      <c r="JIH44" s="324"/>
      <c r="JII44" s="324"/>
      <c r="JIJ44" s="324"/>
      <c r="JIK44" s="324"/>
      <c r="JIL44" s="324"/>
      <c r="JIM44" s="324"/>
      <c r="JIN44" s="324"/>
      <c r="JIO44" s="324"/>
      <c r="JIP44" s="324"/>
      <c r="JIQ44" s="324"/>
      <c r="JIR44" s="324"/>
      <c r="JIS44" s="324"/>
      <c r="JIT44" s="324"/>
      <c r="JIU44" s="324"/>
      <c r="JIV44" s="324"/>
      <c r="JIW44" s="324"/>
      <c r="JIX44" s="324"/>
      <c r="JIY44" s="324"/>
      <c r="JIZ44" s="324"/>
      <c r="JJA44" s="324"/>
      <c r="JJB44" s="324"/>
      <c r="JJC44" s="324"/>
      <c r="JJD44" s="324"/>
      <c r="JJE44" s="324"/>
      <c r="JJF44" s="324"/>
      <c r="JJG44" s="324"/>
      <c r="JJH44" s="324"/>
      <c r="JJI44" s="324"/>
      <c r="JJJ44" s="324"/>
      <c r="JJK44" s="324"/>
      <c r="JJL44" s="324"/>
      <c r="JJM44" s="324"/>
      <c r="JJN44" s="324"/>
      <c r="JJO44" s="324"/>
      <c r="JJP44" s="324"/>
      <c r="JJQ44" s="324"/>
      <c r="JJR44" s="324"/>
      <c r="JJS44" s="324"/>
      <c r="JJT44" s="324"/>
      <c r="JJU44" s="324"/>
      <c r="JJV44" s="324"/>
      <c r="JJW44" s="324"/>
      <c r="JJX44" s="324"/>
      <c r="JJY44" s="324"/>
      <c r="JJZ44" s="324"/>
      <c r="JKA44" s="324"/>
      <c r="JKB44" s="324"/>
      <c r="JKC44" s="324"/>
      <c r="JKD44" s="324"/>
      <c r="JKE44" s="324"/>
      <c r="JKF44" s="324"/>
      <c r="JKG44" s="324"/>
      <c r="JKH44" s="324"/>
      <c r="JKI44" s="324"/>
      <c r="JKJ44" s="324"/>
      <c r="JKK44" s="324"/>
      <c r="JKL44" s="324"/>
      <c r="JKM44" s="324"/>
      <c r="JKN44" s="324"/>
      <c r="JKO44" s="324"/>
      <c r="JKP44" s="324"/>
      <c r="JKQ44" s="324"/>
      <c r="JKR44" s="324"/>
      <c r="JKS44" s="324"/>
      <c r="JKT44" s="324"/>
      <c r="JKU44" s="324"/>
      <c r="JKV44" s="324"/>
      <c r="JKW44" s="324"/>
      <c r="JKX44" s="324"/>
      <c r="JKY44" s="324"/>
      <c r="JKZ44" s="324"/>
      <c r="JLA44" s="324"/>
      <c r="JLB44" s="324"/>
      <c r="JLC44" s="324"/>
      <c r="JLD44" s="324"/>
      <c r="JLE44" s="324"/>
      <c r="JLF44" s="324"/>
      <c r="JLG44" s="324"/>
      <c r="JLH44" s="324"/>
      <c r="JLI44" s="324"/>
      <c r="JLJ44" s="324"/>
      <c r="JLK44" s="324"/>
      <c r="JLL44" s="324"/>
      <c r="JLM44" s="324"/>
      <c r="JLN44" s="324"/>
      <c r="JLO44" s="324"/>
      <c r="JLP44" s="324"/>
      <c r="JLQ44" s="324"/>
      <c r="JLR44" s="324"/>
      <c r="JLS44" s="324"/>
      <c r="JLT44" s="324"/>
      <c r="JLU44" s="324"/>
      <c r="JLV44" s="324"/>
      <c r="JLW44" s="324"/>
      <c r="JLX44" s="324"/>
      <c r="JLY44" s="324"/>
      <c r="JLZ44" s="324"/>
      <c r="JMA44" s="324"/>
      <c r="JMB44" s="324"/>
      <c r="JMC44" s="324"/>
      <c r="JMD44" s="324"/>
      <c r="JME44" s="324"/>
      <c r="JMF44" s="324"/>
      <c r="JMG44" s="324"/>
      <c r="JMH44" s="324"/>
      <c r="JMI44" s="324"/>
      <c r="JMJ44" s="324"/>
      <c r="JMK44" s="324"/>
      <c r="JML44" s="324"/>
      <c r="JMM44" s="324"/>
      <c r="JMN44" s="324"/>
      <c r="JMO44" s="324"/>
      <c r="JMP44" s="324"/>
      <c r="JMQ44" s="324"/>
      <c r="JMR44" s="324"/>
      <c r="JMS44" s="324"/>
      <c r="JMT44" s="324"/>
      <c r="JMU44" s="324"/>
      <c r="JMV44" s="324"/>
      <c r="JMW44" s="324"/>
      <c r="JMX44" s="324"/>
      <c r="JMY44" s="324"/>
      <c r="JMZ44" s="324"/>
      <c r="JNA44" s="324"/>
      <c r="JNB44" s="324"/>
      <c r="JNC44" s="324"/>
      <c r="JND44" s="324"/>
      <c r="JNE44" s="324"/>
      <c r="JNF44" s="324"/>
      <c r="JNG44" s="324"/>
      <c r="JNH44" s="324"/>
      <c r="JNI44" s="324"/>
      <c r="JNJ44" s="324"/>
      <c r="JNK44" s="324"/>
      <c r="JNL44" s="324"/>
      <c r="JNM44" s="324"/>
      <c r="JNN44" s="324"/>
      <c r="JNO44" s="324"/>
      <c r="JNP44" s="324"/>
      <c r="JNQ44" s="324"/>
      <c r="JNR44" s="324"/>
      <c r="JNS44" s="324"/>
      <c r="JNT44" s="324"/>
      <c r="JNU44" s="324"/>
      <c r="JNV44" s="324"/>
      <c r="JNW44" s="324"/>
      <c r="JNX44" s="324"/>
      <c r="JNY44" s="324"/>
      <c r="JNZ44" s="324"/>
      <c r="JOA44" s="324"/>
      <c r="JOB44" s="324"/>
      <c r="JOC44" s="324"/>
      <c r="JOD44" s="324"/>
      <c r="JOE44" s="324"/>
      <c r="JOF44" s="324"/>
      <c r="JOG44" s="324"/>
      <c r="JOH44" s="324"/>
      <c r="JOI44" s="324"/>
      <c r="JOJ44" s="324"/>
      <c r="JOK44" s="324"/>
      <c r="JOL44" s="324"/>
      <c r="JOM44" s="324"/>
      <c r="JON44" s="324"/>
      <c r="JOO44" s="324"/>
      <c r="JOP44" s="324"/>
      <c r="JOQ44" s="324"/>
      <c r="JOR44" s="324"/>
      <c r="JOS44" s="324"/>
      <c r="JOT44" s="324"/>
      <c r="JOU44" s="324"/>
      <c r="JOV44" s="324"/>
      <c r="JOW44" s="324"/>
      <c r="JOX44" s="324"/>
      <c r="JOY44" s="324"/>
      <c r="JOZ44" s="324"/>
      <c r="JPA44" s="324"/>
      <c r="JPB44" s="324"/>
      <c r="JPC44" s="324"/>
      <c r="JPD44" s="324"/>
      <c r="JPE44" s="324"/>
      <c r="JPF44" s="324"/>
      <c r="JPG44" s="324"/>
      <c r="JPH44" s="324"/>
      <c r="JPI44" s="324"/>
      <c r="JPJ44" s="324"/>
      <c r="JPK44" s="324"/>
      <c r="JPL44" s="324"/>
      <c r="JPM44" s="324"/>
      <c r="JPN44" s="324"/>
      <c r="JPO44" s="324"/>
      <c r="JPP44" s="324"/>
      <c r="JPQ44" s="324"/>
      <c r="JPR44" s="324"/>
      <c r="JPS44" s="324"/>
      <c r="JPT44" s="324"/>
      <c r="JPU44" s="324"/>
      <c r="JPV44" s="324"/>
      <c r="JPW44" s="324"/>
      <c r="JPX44" s="324"/>
      <c r="JPY44" s="324"/>
      <c r="JPZ44" s="324"/>
      <c r="JQA44" s="324"/>
      <c r="JQB44" s="324"/>
      <c r="JQC44" s="324"/>
      <c r="JQD44" s="324"/>
      <c r="JQE44" s="324"/>
      <c r="JQF44" s="324"/>
      <c r="JQG44" s="324"/>
      <c r="JQH44" s="324"/>
      <c r="JQI44" s="324"/>
      <c r="JQJ44" s="324"/>
      <c r="JQK44" s="324"/>
      <c r="JQL44" s="324"/>
      <c r="JQM44" s="324"/>
      <c r="JQN44" s="324"/>
      <c r="JQO44" s="324"/>
      <c r="JQP44" s="324"/>
      <c r="JQQ44" s="324"/>
      <c r="JQR44" s="324"/>
      <c r="JQS44" s="324"/>
      <c r="JQT44" s="324"/>
      <c r="JQU44" s="324"/>
      <c r="JQV44" s="324"/>
      <c r="JQW44" s="324"/>
      <c r="JQX44" s="324"/>
      <c r="JQY44" s="324"/>
      <c r="JQZ44" s="324"/>
      <c r="JRA44" s="324"/>
      <c r="JRB44" s="324"/>
      <c r="JRC44" s="324"/>
      <c r="JRD44" s="324"/>
      <c r="JRE44" s="324"/>
      <c r="JRF44" s="324"/>
      <c r="JRG44" s="324"/>
      <c r="JRH44" s="324"/>
      <c r="JRI44" s="324"/>
      <c r="JRJ44" s="324"/>
      <c r="JRK44" s="324"/>
      <c r="JRL44" s="324"/>
      <c r="JRM44" s="324"/>
      <c r="JRN44" s="324"/>
      <c r="JRO44" s="324"/>
      <c r="JRP44" s="324"/>
      <c r="JRQ44" s="324"/>
      <c r="JRR44" s="324"/>
      <c r="JRS44" s="324"/>
      <c r="JRT44" s="324"/>
      <c r="JRU44" s="324"/>
      <c r="JRV44" s="324"/>
      <c r="JRW44" s="324"/>
      <c r="JRX44" s="324"/>
      <c r="JRY44" s="324"/>
      <c r="JRZ44" s="324"/>
      <c r="JSA44" s="324"/>
      <c r="JSB44" s="324"/>
      <c r="JSC44" s="324"/>
      <c r="JSD44" s="324"/>
      <c r="JSE44" s="324"/>
      <c r="JSF44" s="324"/>
      <c r="JSG44" s="324"/>
      <c r="JSH44" s="324"/>
      <c r="JSI44" s="324"/>
      <c r="JSJ44" s="324"/>
      <c r="JSK44" s="324"/>
      <c r="JSL44" s="324"/>
      <c r="JSM44" s="324"/>
      <c r="JSN44" s="324"/>
      <c r="JSO44" s="324"/>
      <c r="JSP44" s="324"/>
      <c r="JSQ44" s="324"/>
      <c r="JSR44" s="324"/>
      <c r="JSS44" s="324"/>
      <c r="JST44" s="324"/>
      <c r="JSU44" s="324"/>
      <c r="JSV44" s="324"/>
      <c r="JSW44" s="324"/>
      <c r="JSX44" s="324"/>
      <c r="JSY44" s="324"/>
      <c r="JSZ44" s="324"/>
      <c r="JTA44" s="324"/>
      <c r="JTB44" s="324"/>
      <c r="JTC44" s="324"/>
      <c r="JTD44" s="324"/>
      <c r="JTE44" s="324"/>
      <c r="JTF44" s="324"/>
      <c r="JTG44" s="324"/>
      <c r="JTH44" s="324"/>
      <c r="JTI44" s="324"/>
      <c r="JTJ44" s="324"/>
      <c r="JTK44" s="324"/>
      <c r="JTL44" s="324"/>
      <c r="JTM44" s="324"/>
      <c r="JTN44" s="324"/>
      <c r="JTO44" s="324"/>
      <c r="JTP44" s="324"/>
      <c r="JTQ44" s="324"/>
      <c r="JTR44" s="324"/>
      <c r="JTS44" s="324"/>
      <c r="JTT44" s="324"/>
      <c r="JTU44" s="324"/>
      <c r="JTV44" s="324"/>
      <c r="JTW44" s="324"/>
      <c r="JTX44" s="324"/>
      <c r="JTY44" s="324"/>
      <c r="JTZ44" s="324"/>
      <c r="JUA44" s="324"/>
      <c r="JUB44" s="324"/>
      <c r="JUC44" s="324"/>
      <c r="JUD44" s="324"/>
      <c r="JUE44" s="324"/>
      <c r="JUF44" s="324"/>
      <c r="JUG44" s="324"/>
      <c r="JUH44" s="324"/>
      <c r="JUI44" s="324"/>
      <c r="JUJ44" s="324"/>
      <c r="JUK44" s="324"/>
      <c r="JUL44" s="324"/>
      <c r="JUM44" s="324"/>
      <c r="JUN44" s="324"/>
      <c r="JUO44" s="324"/>
      <c r="JUP44" s="324"/>
      <c r="JUQ44" s="324"/>
      <c r="JUR44" s="324"/>
      <c r="JUS44" s="324"/>
      <c r="JUT44" s="324"/>
      <c r="JUU44" s="324"/>
      <c r="JUV44" s="324"/>
      <c r="JUW44" s="324"/>
      <c r="JUX44" s="324"/>
      <c r="JUY44" s="324"/>
      <c r="JUZ44" s="324"/>
      <c r="JVA44" s="324"/>
      <c r="JVB44" s="324"/>
      <c r="JVC44" s="324"/>
      <c r="JVD44" s="324"/>
      <c r="JVE44" s="324"/>
      <c r="JVF44" s="324"/>
      <c r="JVG44" s="324"/>
      <c r="JVH44" s="324"/>
      <c r="JVI44" s="324"/>
      <c r="JVJ44" s="324"/>
      <c r="JVK44" s="324"/>
      <c r="JVL44" s="324"/>
      <c r="JVM44" s="324"/>
      <c r="JVN44" s="324"/>
      <c r="JVO44" s="324"/>
      <c r="JVP44" s="324"/>
      <c r="JVQ44" s="324"/>
      <c r="JVR44" s="324"/>
      <c r="JVS44" s="324"/>
      <c r="JVT44" s="324"/>
      <c r="JVU44" s="324"/>
      <c r="JVV44" s="324"/>
      <c r="JVW44" s="324"/>
      <c r="JVX44" s="324"/>
      <c r="JVY44" s="324"/>
      <c r="JVZ44" s="324"/>
      <c r="JWA44" s="324"/>
      <c r="JWB44" s="324"/>
      <c r="JWC44" s="324"/>
      <c r="JWD44" s="324"/>
      <c r="JWE44" s="324"/>
      <c r="JWF44" s="324"/>
      <c r="JWG44" s="324"/>
      <c r="JWH44" s="324"/>
      <c r="JWI44" s="324"/>
      <c r="JWJ44" s="324"/>
      <c r="JWK44" s="324"/>
      <c r="JWL44" s="324"/>
      <c r="JWM44" s="324"/>
      <c r="JWN44" s="324"/>
      <c r="JWO44" s="324"/>
      <c r="JWP44" s="324"/>
      <c r="JWQ44" s="324"/>
      <c r="JWR44" s="324"/>
      <c r="JWS44" s="324"/>
      <c r="JWT44" s="324"/>
      <c r="JWU44" s="324"/>
      <c r="JWV44" s="324"/>
      <c r="JWW44" s="324"/>
      <c r="JWX44" s="324"/>
      <c r="JWY44" s="324"/>
      <c r="JWZ44" s="324"/>
      <c r="JXA44" s="324"/>
      <c r="JXB44" s="324"/>
      <c r="JXC44" s="324"/>
      <c r="JXD44" s="324"/>
      <c r="JXE44" s="324"/>
      <c r="JXF44" s="324"/>
      <c r="JXG44" s="324"/>
      <c r="JXH44" s="324"/>
      <c r="JXI44" s="324"/>
      <c r="JXJ44" s="324"/>
      <c r="JXK44" s="324"/>
      <c r="JXL44" s="324"/>
      <c r="JXM44" s="324"/>
      <c r="JXN44" s="324"/>
      <c r="JXO44" s="324"/>
      <c r="JXP44" s="324"/>
      <c r="JXQ44" s="324"/>
      <c r="JXR44" s="324"/>
      <c r="JXS44" s="324"/>
      <c r="JXT44" s="324"/>
      <c r="JXU44" s="324"/>
      <c r="JXV44" s="324"/>
      <c r="JXW44" s="324"/>
      <c r="JXX44" s="324"/>
      <c r="JXY44" s="324"/>
      <c r="JXZ44" s="324"/>
      <c r="JYA44" s="324"/>
      <c r="JYB44" s="324"/>
      <c r="JYC44" s="324"/>
      <c r="JYD44" s="324"/>
      <c r="JYE44" s="324"/>
      <c r="JYF44" s="324"/>
      <c r="JYG44" s="324"/>
      <c r="JYH44" s="324"/>
      <c r="JYI44" s="324"/>
      <c r="JYJ44" s="324"/>
      <c r="JYK44" s="324"/>
      <c r="JYL44" s="324"/>
      <c r="JYM44" s="324"/>
      <c r="JYN44" s="324"/>
      <c r="JYO44" s="324"/>
      <c r="JYP44" s="324"/>
      <c r="JYQ44" s="324"/>
      <c r="JYR44" s="324"/>
      <c r="JYS44" s="324"/>
      <c r="JYT44" s="324"/>
      <c r="JYU44" s="324"/>
      <c r="JYV44" s="324"/>
      <c r="JYW44" s="324"/>
      <c r="JYX44" s="324"/>
      <c r="JYY44" s="324"/>
      <c r="JYZ44" s="324"/>
      <c r="JZA44" s="324"/>
      <c r="JZB44" s="324"/>
      <c r="JZC44" s="324"/>
      <c r="JZD44" s="324"/>
      <c r="JZE44" s="324"/>
      <c r="JZF44" s="324"/>
      <c r="JZG44" s="324"/>
      <c r="JZH44" s="324"/>
      <c r="JZI44" s="324"/>
      <c r="JZJ44" s="324"/>
      <c r="JZK44" s="324"/>
      <c r="JZL44" s="324"/>
      <c r="JZM44" s="324"/>
      <c r="JZN44" s="324"/>
      <c r="JZO44" s="324"/>
      <c r="JZP44" s="324"/>
      <c r="JZQ44" s="324"/>
      <c r="JZR44" s="324"/>
      <c r="JZS44" s="324"/>
      <c r="JZT44" s="324"/>
      <c r="JZU44" s="324"/>
      <c r="JZV44" s="324"/>
      <c r="JZW44" s="324"/>
      <c r="JZX44" s="324"/>
      <c r="JZY44" s="324"/>
      <c r="JZZ44" s="324"/>
      <c r="KAA44" s="324"/>
      <c r="KAB44" s="324"/>
      <c r="KAC44" s="324"/>
      <c r="KAD44" s="324"/>
      <c r="KAE44" s="324"/>
      <c r="KAF44" s="324"/>
      <c r="KAG44" s="324"/>
      <c r="KAH44" s="324"/>
      <c r="KAI44" s="324"/>
      <c r="KAJ44" s="324"/>
      <c r="KAK44" s="324"/>
      <c r="KAL44" s="324"/>
      <c r="KAM44" s="324"/>
      <c r="KAN44" s="324"/>
      <c r="KAO44" s="324"/>
      <c r="KAP44" s="324"/>
      <c r="KAQ44" s="324"/>
      <c r="KAR44" s="324"/>
      <c r="KAS44" s="324"/>
      <c r="KAT44" s="324"/>
      <c r="KAU44" s="324"/>
      <c r="KAV44" s="324"/>
      <c r="KAW44" s="324"/>
      <c r="KAX44" s="324"/>
      <c r="KAY44" s="324"/>
      <c r="KAZ44" s="324"/>
      <c r="KBA44" s="324"/>
      <c r="KBB44" s="324"/>
      <c r="KBC44" s="324"/>
      <c r="KBD44" s="324"/>
      <c r="KBE44" s="324"/>
      <c r="KBF44" s="324"/>
      <c r="KBG44" s="324"/>
      <c r="KBH44" s="324"/>
      <c r="KBI44" s="324"/>
      <c r="KBJ44" s="324"/>
      <c r="KBK44" s="324"/>
      <c r="KBL44" s="324"/>
      <c r="KBM44" s="324"/>
      <c r="KBN44" s="324"/>
      <c r="KBO44" s="324"/>
      <c r="KBP44" s="324"/>
      <c r="KBQ44" s="324"/>
      <c r="KBR44" s="324"/>
      <c r="KBS44" s="324"/>
      <c r="KBT44" s="324"/>
      <c r="KBU44" s="324"/>
      <c r="KBV44" s="324"/>
      <c r="KBW44" s="324"/>
      <c r="KBX44" s="324"/>
      <c r="KBY44" s="324"/>
      <c r="KBZ44" s="324"/>
      <c r="KCA44" s="324"/>
      <c r="KCB44" s="324"/>
      <c r="KCC44" s="324"/>
      <c r="KCD44" s="324"/>
      <c r="KCE44" s="324"/>
      <c r="KCF44" s="324"/>
      <c r="KCG44" s="324"/>
      <c r="KCH44" s="324"/>
      <c r="KCI44" s="324"/>
      <c r="KCJ44" s="324"/>
      <c r="KCK44" s="324"/>
      <c r="KCL44" s="324"/>
      <c r="KCM44" s="324"/>
      <c r="KCN44" s="324"/>
      <c r="KCO44" s="324"/>
      <c r="KCP44" s="324"/>
      <c r="KCQ44" s="324"/>
      <c r="KCR44" s="324"/>
      <c r="KCS44" s="324"/>
      <c r="KCT44" s="324"/>
      <c r="KCU44" s="324"/>
      <c r="KCV44" s="324"/>
      <c r="KCW44" s="324"/>
      <c r="KCX44" s="324"/>
      <c r="KCY44" s="324"/>
      <c r="KCZ44" s="324"/>
      <c r="KDA44" s="324"/>
      <c r="KDB44" s="324"/>
      <c r="KDC44" s="324"/>
      <c r="KDD44" s="324"/>
      <c r="KDE44" s="324"/>
      <c r="KDF44" s="324"/>
      <c r="KDG44" s="324"/>
      <c r="KDH44" s="324"/>
      <c r="KDI44" s="324"/>
      <c r="KDJ44" s="324"/>
      <c r="KDK44" s="324"/>
      <c r="KDL44" s="324"/>
      <c r="KDM44" s="324"/>
      <c r="KDN44" s="324"/>
      <c r="KDO44" s="324"/>
      <c r="KDP44" s="324"/>
      <c r="KDQ44" s="324"/>
      <c r="KDR44" s="324"/>
      <c r="KDS44" s="324"/>
      <c r="KDT44" s="324"/>
      <c r="KDU44" s="324"/>
      <c r="KDV44" s="324"/>
      <c r="KDW44" s="324"/>
      <c r="KDX44" s="324"/>
      <c r="KDY44" s="324"/>
      <c r="KDZ44" s="324"/>
      <c r="KEA44" s="324"/>
      <c r="KEB44" s="324"/>
      <c r="KEC44" s="324"/>
      <c r="KED44" s="324"/>
      <c r="KEE44" s="324"/>
      <c r="KEF44" s="324"/>
      <c r="KEG44" s="324"/>
      <c r="KEH44" s="324"/>
      <c r="KEI44" s="324"/>
      <c r="KEJ44" s="324"/>
      <c r="KEK44" s="324"/>
      <c r="KEL44" s="324"/>
      <c r="KEM44" s="324"/>
      <c r="KEN44" s="324"/>
      <c r="KEO44" s="324"/>
      <c r="KEP44" s="324"/>
      <c r="KEQ44" s="324"/>
      <c r="KER44" s="324"/>
      <c r="KES44" s="324"/>
      <c r="KET44" s="324"/>
      <c r="KEU44" s="324"/>
      <c r="KEV44" s="324"/>
      <c r="KEW44" s="324"/>
      <c r="KEX44" s="324"/>
      <c r="KEY44" s="324"/>
      <c r="KEZ44" s="324"/>
      <c r="KFA44" s="324"/>
      <c r="KFB44" s="324"/>
      <c r="KFC44" s="324"/>
      <c r="KFD44" s="324"/>
      <c r="KFE44" s="324"/>
      <c r="KFF44" s="324"/>
      <c r="KFG44" s="324"/>
      <c r="KFH44" s="324"/>
      <c r="KFI44" s="324"/>
      <c r="KFJ44" s="324"/>
      <c r="KFK44" s="324"/>
      <c r="KFL44" s="324"/>
      <c r="KFM44" s="324"/>
      <c r="KFN44" s="324"/>
      <c r="KFO44" s="324"/>
      <c r="KFP44" s="324"/>
      <c r="KFQ44" s="324"/>
      <c r="KFR44" s="324"/>
      <c r="KFS44" s="324"/>
      <c r="KFT44" s="324"/>
      <c r="KFU44" s="324"/>
      <c r="KFV44" s="324"/>
      <c r="KFW44" s="324"/>
      <c r="KFX44" s="324"/>
      <c r="KFY44" s="324"/>
      <c r="KFZ44" s="324"/>
      <c r="KGA44" s="324"/>
      <c r="KGB44" s="324"/>
      <c r="KGC44" s="324"/>
      <c r="KGD44" s="324"/>
      <c r="KGE44" s="324"/>
      <c r="KGF44" s="324"/>
      <c r="KGG44" s="324"/>
      <c r="KGH44" s="324"/>
      <c r="KGI44" s="324"/>
      <c r="KGJ44" s="324"/>
      <c r="KGK44" s="324"/>
      <c r="KGL44" s="324"/>
      <c r="KGM44" s="324"/>
      <c r="KGN44" s="324"/>
      <c r="KGO44" s="324"/>
      <c r="KGP44" s="324"/>
      <c r="KGQ44" s="324"/>
      <c r="KGR44" s="324"/>
      <c r="KGS44" s="324"/>
      <c r="KGT44" s="324"/>
      <c r="KGU44" s="324"/>
      <c r="KGV44" s="324"/>
      <c r="KGW44" s="324"/>
      <c r="KGX44" s="324"/>
      <c r="KGY44" s="324"/>
      <c r="KGZ44" s="324"/>
      <c r="KHA44" s="324"/>
      <c r="KHB44" s="324"/>
      <c r="KHC44" s="324"/>
      <c r="KHD44" s="324"/>
      <c r="KHE44" s="324"/>
      <c r="KHF44" s="324"/>
      <c r="KHG44" s="324"/>
      <c r="KHH44" s="324"/>
      <c r="KHI44" s="324"/>
      <c r="KHJ44" s="324"/>
      <c r="KHK44" s="324"/>
      <c r="KHL44" s="324"/>
      <c r="KHM44" s="324"/>
      <c r="KHN44" s="324"/>
      <c r="KHO44" s="324"/>
      <c r="KHP44" s="324"/>
      <c r="KHQ44" s="324"/>
      <c r="KHR44" s="324"/>
      <c r="KHS44" s="324"/>
      <c r="KHT44" s="324"/>
      <c r="KHU44" s="324"/>
      <c r="KHV44" s="324"/>
      <c r="KHW44" s="324"/>
      <c r="KHX44" s="324"/>
      <c r="KHY44" s="324"/>
      <c r="KHZ44" s="324"/>
      <c r="KIA44" s="324"/>
      <c r="KIB44" s="324"/>
      <c r="KIC44" s="324"/>
      <c r="KID44" s="324"/>
      <c r="KIE44" s="324"/>
      <c r="KIF44" s="324"/>
      <c r="KIG44" s="324"/>
      <c r="KIH44" s="324"/>
      <c r="KII44" s="324"/>
      <c r="KIJ44" s="324"/>
      <c r="KIK44" s="324"/>
      <c r="KIL44" s="324"/>
      <c r="KIM44" s="324"/>
      <c r="KIN44" s="324"/>
      <c r="KIO44" s="324"/>
      <c r="KIP44" s="324"/>
      <c r="KIQ44" s="324"/>
      <c r="KIR44" s="324"/>
      <c r="KIS44" s="324"/>
      <c r="KIT44" s="324"/>
      <c r="KIU44" s="324"/>
      <c r="KIV44" s="324"/>
      <c r="KIW44" s="324"/>
      <c r="KIX44" s="324"/>
      <c r="KIY44" s="324"/>
      <c r="KIZ44" s="324"/>
      <c r="KJA44" s="324"/>
      <c r="KJB44" s="324"/>
      <c r="KJC44" s="324"/>
      <c r="KJD44" s="324"/>
      <c r="KJE44" s="324"/>
      <c r="KJF44" s="324"/>
      <c r="KJG44" s="324"/>
      <c r="KJH44" s="324"/>
      <c r="KJI44" s="324"/>
      <c r="KJJ44" s="324"/>
      <c r="KJK44" s="324"/>
      <c r="KJL44" s="324"/>
      <c r="KJM44" s="324"/>
      <c r="KJN44" s="324"/>
      <c r="KJO44" s="324"/>
      <c r="KJP44" s="324"/>
      <c r="KJQ44" s="324"/>
      <c r="KJR44" s="324"/>
      <c r="KJS44" s="324"/>
      <c r="KJT44" s="324"/>
      <c r="KJU44" s="324"/>
      <c r="KJV44" s="324"/>
      <c r="KJW44" s="324"/>
      <c r="KJX44" s="324"/>
      <c r="KJY44" s="324"/>
      <c r="KJZ44" s="324"/>
      <c r="KKA44" s="324"/>
      <c r="KKB44" s="324"/>
      <c r="KKC44" s="324"/>
      <c r="KKD44" s="324"/>
      <c r="KKE44" s="324"/>
      <c r="KKF44" s="324"/>
      <c r="KKG44" s="324"/>
      <c r="KKH44" s="324"/>
      <c r="KKI44" s="324"/>
      <c r="KKJ44" s="324"/>
      <c r="KKK44" s="324"/>
      <c r="KKL44" s="324"/>
      <c r="KKM44" s="324"/>
      <c r="KKN44" s="324"/>
      <c r="KKO44" s="324"/>
      <c r="KKP44" s="324"/>
      <c r="KKQ44" s="324"/>
      <c r="KKR44" s="324"/>
      <c r="KKS44" s="324"/>
      <c r="KKT44" s="324"/>
      <c r="KKU44" s="324"/>
      <c r="KKV44" s="324"/>
      <c r="KKW44" s="324"/>
      <c r="KKX44" s="324"/>
      <c r="KKY44" s="324"/>
      <c r="KKZ44" s="324"/>
      <c r="KLA44" s="324"/>
      <c r="KLB44" s="324"/>
      <c r="KLC44" s="324"/>
      <c r="KLD44" s="324"/>
      <c r="KLE44" s="324"/>
      <c r="KLF44" s="324"/>
      <c r="KLG44" s="324"/>
      <c r="KLH44" s="324"/>
      <c r="KLI44" s="324"/>
      <c r="KLJ44" s="324"/>
      <c r="KLK44" s="324"/>
      <c r="KLL44" s="324"/>
      <c r="KLM44" s="324"/>
      <c r="KLN44" s="324"/>
      <c r="KLO44" s="324"/>
      <c r="KLP44" s="324"/>
      <c r="KLQ44" s="324"/>
      <c r="KLR44" s="324"/>
      <c r="KLS44" s="324"/>
      <c r="KLT44" s="324"/>
      <c r="KLU44" s="324"/>
      <c r="KLV44" s="324"/>
      <c r="KLW44" s="324"/>
      <c r="KLX44" s="324"/>
      <c r="KLY44" s="324"/>
      <c r="KLZ44" s="324"/>
      <c r="KMA44" s="324"/>
      <c r="KMB44" s="324"/>
      <c r="KMC44" s="324"/>
      <c r="KMD44" s="324"/>
      <c r="KME44" s="324"/>
      <c r="KMF44" s="324"/>
      <c r="KMG44" s="324"/>
      <c r="KMH44" s="324"/>
      <c r="KMI44" s="324"/>
      <c r="KMJ44" s="324"/>
      <c r="KMK44" s="324"/>
      <c r="KML44" s="324"/>
      <c r="KMM44" s="324"/>
      <c r="KMN44" s="324"/>
      <c r="KMO44" s="324"/>
      <c r="KMP44" s="324"/>
      <c r="KMQ44" s="324"/>
      <c r="KMR44" s="324"/>
      <c r="KMS44" s="324"/>
      <c r="KMT44" s="324"/>
      <c r="KMU44" s="324"/>
      <c r="KMV44" s="324"/>
      <c r="KMW44" s="324"/>
      <c r="KMX44" s="324"/>
      <c r="KMY44" s="324"/>
      <c r="KMZ44" s="324"/>
      <c r="KNA44" s="324"/>
      <c r="KNB44" s="324"/>
      <c r="KNC44" s="324"/>
      <c r="KND44" s="324"/>
      <c r="KNE44" s="324"/>
      <c r="KNF44" s="324"/>
      <c r="KNG44" s="324"/>
      <c r="KNH44" s="324"/>
      <c r="KNI44" s="324"/>
      <c r="KNJ44" s="324"/>
      <c r="KNK44" s="324"/>
      <c r="KNL44" s="324"/>
      <c r="KNM44" s="324"/>
      <c r="KNN44" s="324"/>
      <c r="KNO44" s="324"/>
      <c r="KNP44" s="324"/>
      <c r="KNQ44" s="324"/>
      <c r="KNR44" s="324"/>
      <c r="KNS44" s="324"/>
      <c r="KNT44" s="324"/>
      <c r="KNU44" s="324"/>
      <c r="KNV44" s="324"/>
      <c r="KNW44" s="324"/>
      <c r="KNX44" s="324"/>
      <c r="KNY44" s="324"/>
      <c r="KNZ44" s="324"/>
      <c r="KOA44" s="324"/>
      <c r="KOB44" s="324"/>
      <c r="KOC44" s="324"/>
      <c r="KOD44" s="324"/>
      <c r="KOE44" s="324"/>
      <c r="KOF44" s="324"/>
      <c r="KOG44" s="324"/>
      <c r="KOH44" s="324"/>
      <c r="KOI44" s="324"/>
      <c r="KOJ44" s="324"/>
      <c r="KOK44" s="324"/>
      <c r="KOL44" s="324"/>
      <c r="KOM44" s="324"/>
      <c r="KON44" s="324"/>
      <c r="KOO44" s="324"/>
      <c r="KOP44" s="324"/>
      <c r="KOQ44" s="324"/>
      <c r="KOR44" s="324"/>
      <c r="KOS44" s="324"/>
      <c r="KOT44" s="324"/>
      <c r="KOU44" s="324"/>
      <c r="KOV44" s="324"/>
      <c r="KOW44" s="324"/>
      <c r="KOX44" s="324"/>
      <c r="KOY44" s="324"/>
      <c r="KOZ44" s="324"/>
      <c r="KPA44" s="324"/>
      <c r="KPB44" s="324"/>
      <c r="KPC44" s="324"/>
      <c r="KPD44" s="324"/>
      <c r="KPE44" s="324"/>
      <c r="KPF44" s="324"/>
      <c r="KPG44" s="324"/>
      <c r="KPH44" s="324"/>
      <c r="KPI44" s="324"/>
      <c r="KPJ44" s="324"/>
      <c r="KPK44" s="324"/>
      <c r="KPL44" s="324"/>
      <c r="KPM44" s="324"/>
      <c r="KPN44" s="324"/>
      <c r="KPO44" s="324"/>
      <c r="KPP44" s="324"/>
      <c r="KPQ44" s="324"/>
      <c r="KPR44" s="324"/>
      <c r="KPS44" s="324"/>
      <c r="KPT44" s="324"/>
      <c r="KPU44" s="324"/>
      <c r="KPV44" s="324"/>
      <c r="KPW44" s="324"/>
      <c r="KPX44" s="324"/>
      <c r="KPY44" s="324"/>
      <c r="KPZ44" s="324"/>
      <c r="KQA44" s="324"/>
      <c r="KQB44" s="324"/>
      <c r="KQC44" s="324"/>
      <c r="KQD44" s="324"/>
      <c r="KQE44" s="324"/>
      <c r="KQF44" s="324"/>
      <c r="KQG44" s="324"/>
      <c r="KQH44" s="324"/>
      <c r="KQI44" s="324"/>
      <c r="KQJ44" s="324"/>
      <c r="KQK44" s="324"/>
      <c r="KQL44" s="324"/>
      <c r="KQM44" s="324"/>
      <c r="KQN44" s="324"/>
      <c r="KQO44" s="324"/>
      <c r="KQP44" s="324"/>
      <c r="KQQ44" s="324"/>
      <c r="KQR44" s="324"/>
      <c r="KQS44" s="324"/>
      <c r="KQT44" s="324"/>
      <c r="KQU44" s="324"/>
      <c r="KQV44" s="324"/>
      <c r="KQW44" s="324"/>
      <c r="KQX44" s="324"/>
      <c r="KQY44" s="324"/>
      <c r="KQZ44" s="324"/>
      <c r="KRA44" s="324"/>
      <c r="KRB44" s="324"/>
      <c r="KRC44" s="324"/>
      <c r="KRD44" s="324"/>
      <c r="KRE44" s="324"/>
      <c r="KRF44" s="324"/>
      <c r="KRG44" s="324"/>
      <c r="KRH44" s="324"/>
      <c r="KRI44" s="324"/>
      <c r="KRJ44" s="324"/>
      <c r="KRK44" s="324"/>
      <c r="KRL44" s="324"/>
      <c r="KRM44" s="324"/>
      <c r="KRN44" s="324"/>
      <c r="KRO44" s="324"/>
      <c r="KRP44" s="324"/>
      <c r="KRQ44" s="324"/>
      <c r="KRR44" s="324"/>
      <c r="KRS44" s="324"/>
      <c r="KRT44" s="324"/>
      <c r="KRU44" s="324"/>
      <c r="KRV44" s="324"/>
      <c r="KRW44" s="324"/>
      <c r="KRX44" s="324"/>
      <c r="KRY44" s="324"/>
      <c r="KRZ44" s="324"/>
      <c r="KSA44" s="324"/>
      <c r="KSB44" s="324"/>
      <c r="KSC44" s="324"/>
      <c r="KSD44" s="324"/>
      <c r="KSE44" s="324"/>
      <c r="KSF44" s="324"/>
      <c r="KSG44" s="324"/>
      <c r="KSH44" s="324"/>
      <c r="KSI44" s="324"/>
      <c r="KSJ44" s="324"/>
      <c r="KSK44" s="324"/>
      <c r="KSL44" s="324"/>
      <c r="KSM44" s="324"/>
      <c r="KSN44" s="324"/>
      <c r="KSO44" s="324"/>
      <c r="KSP44" s="324"/>
      <c r="KSQ44" s="324"/>
      <c r="KSR44" s="324"/>
      <c r="KSS44" s="324"/>
      <c r="KST44" s="324"/>
      <c r="KSU44" s="324"/>
      <c r="KSV44" s="324"/>
      <c r="KSW44" s="324"/>
      <c r="KSX44" s="324"/>
      <c r="KSY44" s="324"/>
      <c r="KSZ44" s="324"/>
      <c r="KTA44" s="324"/>
      <c r="KTB44" s="324"/>
      <c r="KTC44" s="324"/>
      <c r="KTD44" s="324"/>
      <c r="KTE44" s="324"/>
      <c r="KTF44" s="324"/>
      <c r="KTG44" s="324"/>
      <c r="KTH44" s="324"/>
      <c r="KTI44" s="324"/>
      <c r="KTJ44" s="324"/>
      <c r="KTK44" s="324"/>
      <c r="KTL44" s="324"/>
      <c r="KTM44" s="324"/>
      <c r="KTN44" s="324"/>
      <c r="KTO44" s="324"/>
      <c r="KTP44" s="324"/>
      <c r="KTQ44" s="324"/>
      <c r="KTR44" s="324"/>
      <c r="KTS44" s="324"/>
      <c r="KTT44" s="324"/>
      <c r="KTU44" s="324"/>
      <c r="KTV44" s="324"/>
      <c r="KTW44" s="324"/>
      <c r="KTX44" s="324"/>
      <c r="KTY44" s="324"/>
      <c r="KTZ44" s="324"/>
      <c r="KUA44" s="324"/>
      <c r="KUB44" s="324"/>
      <c r="KUC44" s="324"/>
      <c r="KUD44" s="324"/>
      <c r="KUE44" s="324"/>
      <c r="KUF44" s="324"/>
      <c r="KUG44" s="324"/>
      <c r="KUH44" s="324"/>
      <c r="KUI44" s="324"/>
      <c r="KUJ44" s="324"/>
      <c r="KUK44" s="324"/>
      <c r="KUL44" s="324"/>
      <c r="KUM44" s="324"/>
      <c r="KUN44" s="324"/>
      <c r="KUO44" s="324"/>
      <c r="KUP44" s="324"/>
      <c r="KUQ44" s="324"/>
      <c r="KUR44" s="324"/>
      <c r="KUS44" s="324"/>
      <c r="KUT44" s="324"/>
      <c r="KUU44" s="324"/>
      <c r="KUV44" s="324"/>
      <c r="KUW44" s="324"/>
      <c r="KUX44" s="324"/>
      <c r="KUY44" s="324"/>
      <c r="KUZ44" s="324"/>
      <c r="KVA44" s="324"/>
      <c r="KVB44" s="324"/>
      <c r="KVC44" s="324"/>
      <c r="KVD44" s="324"/>
      <c r="KVE44" s="324"/>
      <c r="KVF44" s="324"/>
      <c r="KVG44" s="324"/>
      <c r="KVH44" s="324"/>
      <c r="KVI44" s="324"/>
      <c r="KVJ44" s="324"/>
      <c r="KVK44" s="324"/>
      <c r="KVL44" s="324"/>
      <c r="KVM44" s="324"/>
      <c r="KVN44" s="324"/>
      <c r="KVO44" s="324"/>
      <c r="KVP44" s="324"/>
      <c r="KVQ44" s="324"/>
      <c r="KVR44" s="324"/>
      <c r="KVS44" s="324"/>
      <c r="KVT44" s="324"/>
      <c r="KVU44" s="324"/>
      <c r="KVV44" s="324"/>
      <c r="KVW44" s="324"/>
      <c r="KVX44" s="324"/>
      <c r="KVY44" s="324"/>
      <c r="KVZ44" s="324"/>
      <c r="KWA44" s="324"/>
      <c r="KWB44" s="324"/>
      <c r="KWC44" s="324"/>
      <c r="KWD44" s="324"/>
      <c r="KWE44" s="324"/>
      <c r="KWF44" s="324"/>
      <c r="KWG44" s="324"/>
      <c r="KWH44" s="324"/>
      <c r="KWI44" s="324"/>
      <c r="KWJ44" s="324"/>
      <c r="KWK44" s="324"/>
      <c r="KWL44" s="324"/>
      <c r="KWM44" s="324"/>
      <c r="KWN44" s="324"/>
      <c r="KWO44" s="324"/>
      <c r="KWP44" s="324"/>
      <c r="KWQ44" s="324"/>
      <c r="KWR44" s="324"/>
      <c r="KWS44" s="324"/>
      <c r="KWT44" s="324"/>
      <c r="KWU44" s="324"/>
      <c r="KWV44" s="324"/>
      <c r="KWW44" s="324"/>
      <c r="KWX44" s="324"/>
      <c r="KWY44" s="324"/>
      <c r="KWZ44" s="324"/>
      <c r="KXA44" s="324"/>
      <c r="KXB44" s="324"/>
      <c r="KXC44" s="324"/>
      <c r="KXD44" s="324"/>
      <c r="KXE44" s="324"/>
      <c r="KXF44" s="324"/>
      <c r="KXG44" s="324"/>
      <c r="KXH44" s="324"/>
      <c r="KXI44" s="324"/>
      <c r="KXJ44" s="324"/>
      <c r="KXK44" s="324"/>
      <c r="KXL44" s="324"/>
      <c r="KXM44" s="324"/>
      <c r="KXN44" s="324"/>
      <c r="KXO44" s="324"/>
      <c r="KXP44" s="324"/>
      <c r="KXQ44" s="324"/>
      <c r="KXR44" s="324"/>
      <c r="KXS44" s="324"/>
      <c r="KXT44" s="324"/>
      <c r="KXU44" s="324"/>
      <c r="KXV44" s="324"/>
      <c r="KXW44" s="324"/>
      <c r="KXX44" s="324"/>
      <c r="KXY44" s="324"/>
      <c r="KXZ44" s="324"/>
      <c r="KYA44" s="324"/>
      <c r="KYB44" s="324"/>
      <c r="KYC44" s="324"/>
      <c r="KYD44" s="324"/>
      <c r="KYE44" s="324"/>
      <c r="KYF44" s="324"/>
      <c r="KYG44" s="324"/>
      <c r="KYH44" s="324"/>
      <c r="KYI44" s="324"/>
      <c r="KYJ44" s="324"/>
      <c r="KYK44" s="324"/>
      <c r="KYL44" s="324"/>
      <c r="KYM44" s="324"/>
      <c r="KYN44" s="324"/>
      <c r="KYO44" s="324"/>
      <c r="KYP44" s="324"/>
      <c r="KYQ44" s="324"/>
      <c r="KYR44" s="324"/>
      <c r="KYS44" s="324"/>
      <c r="KYT44" s="324"/>
      <c r="KYU44" s="324"/>
      <c r="KYV44" s="324"/>
      <c r="KYW44" s="324"/>
      <c r="KYX44" s="324"/>
      <c r="KYY44" s="324"/>
      <c r="KYZ44" s="324"/>
      <c r="KZA44" s="324"/>
      <c r="KZB44" s="324"/>
      <c r="KZC44" s="324"/>
      <c r="KZD44" s="324"/>
      <c r="KZE44" s="324"/>
      <c r="KZF44" s="324"/>
      <c r="KZG44" s="324"/>
      <c r="KZH44" s="324"/>
      <c r="KZI44" s="324"/>
      <c r="KZJ44" s="324"/>
      <c r="KZK44" s="324"/>
      <c r="KZL44" s="324"/>
      <c r="KZM44" s="324"/>
      <c r="KZN44" s="324"/>
      <c r="KZO44" s="324"/>
      <c r="KZP44" s="324"/>
      <c r="KZQ44" s="324"/>
      <c r="KZR44" s="324"/>
      <c r="KZS44" s="324"/>
      <c r="KZT44" s="324"/>
      <c r="KZU44" s="324"/>
      <c r="KZV44" s="324"/>
      <c r="KZW44" s="324"/>
      <c r="KZX44" s="324"/>
      <c r="KZY44" s="324"/>
      <c r="KZZ44" s="324"/>
      <c r="LAA44" s="324"/>
      <c r="LAB44" s="324"/>
      <c r="LAC44" s="324"/>
      <c r="LAD44" s="324"/>
      <c r="LAE44" s="324"/>
      <c r="LAF44" s="324"/>
      <c r="LAG44" s="324"/>
      <c r="LAH44" s="324"/>
      <c r="LAI44" s="324"/>
      <c r="LAJ44" s="324"/>
      <c r="LAK44" s="324"/>
      <c r="LAL44" s="324"/>
      <c r="LAM44" s="324"/>
      <c r="LAN44" s="324"/>
      <c r="LAO44" s="324"/>
      <c r="LAP44" s="324"/>
      <c r="LAQ44" s="324"/>
      <c r="LAR44" s="324"/>
      <c r="LAS44" s="324"/>
      <c r="LAT44" s="324"/>
      <c r="LAU44" s="324"/>
      <c r="LAV44" s="324"/>
      <c r="LAW44" s="324"/>
      <c r="LAX44" s="324"/>
      <c r="LAY44" s="324"/>
      <c r="LAZ44" s="324"/>
      <c r="LBA44" s="324"/>
      <c r="LBB44" s="324"/>
      <c r="LBC44" s="324"/>
      <c r="LBD44" s="324"/>
      <c r="LBE44" s="324"/>
      <c r="LBF44" s="324"/>
      <c r="LBG44" s="324"/>
      <c r="LBH44" s="324"/>
      <c r="LBI44" s="324"/>
      <c r="LBJ44" s="324"/>
      <c r="LBK44" s="324"/>
      <c r="LBL44" s="324"/>
      <c r="LBM44" s="324"/>
      <c r="LBN44" s="324"/>
      <c r="LBO44" s="324"/>
      <c r="LBP44" s="324"/>
      <c r="LBQ44" s="324"/>
      <c r="LBR44" s="324"/>
      <c r="LBS44" s="324"/>
      <c r="LBT44" s="324"/>
      <c r="LBU44" s="324"/>
      <c r="LBV44" s="324"/>
      <c r="LBW44" s="324"/>
      <c r="LBX44" s="324"/>
      <c r="LBY44" s="324"/>
      <c r="LBZ44" s="324"/>
      <c r="LCA44" s="324"/>
      <c r="LCB44" s="324"/>
      <c r="LCC44" s="324"/>
      <c r="LCD44" s="324"/>
      <c r="LCE44" s="324"/>
      <c r="LCF44" s="324"/>
      <c r="LCG44" s="324"/>
      <c r="LCH44" s="324"/>
      <c r="LCI44" s="324"/>
      <c r="LCJ44" s="324"/>
      <c r="LCK44" s="324"/>
      <c r="LCL44" s="324"/>
      <c r="LCM44" s="324"/>
      <c r="LCN44" s="324"/>
      <c r="LCO44" s="324"/>
      <c r="LCP44" s="324"/>
      <c r="LCQ44" s="324"/>
      <c r="LCR44" s="324"/>
      <c r="LCS44" s="324"/>
      <c r="LCT44" s="324"/>
      <c r="LCU44" s="324"/>
      <c r="LCV44" s="324"/>
      <c r="LCW44" s="324"/>
      <c r="LCX44" s="324"/>
      <c r="LCY44" s="324"/>
      <c r="LCZ44" s="324"/>
      <c r="LDA44" s="324"/>
      <c r="LDB44" s="324"/>
      <c r="LDC44" s="324"/>
      <c r="LDD44" s="324"/>
      <c r="LDE44" s="324"/>
      <c r="LDF44" s="324"/>
      <c r="LDG44" s="324"/>
      <c r="LDH44" s="324"/>
      <c r="LDI44" s="324"/>
      <c r="LDJ44" s="324"/>
      <c r="LDK44" s="324"/>
      <c r="LDL44" s="324"/>
      <c r="LDM44" s="324"/>
      <c r="LDN44" s="324"/>
      <c r="LDO44" s="324"/>
      <c r="LDP44" s="324"/>
      <c r="LDQ44" s="324"/>
      <c r="LDR44" s="324"/>
      <c r="LDS44" s="324"/>
      <c r="LDT44" s="324"/>
      <c r="LDU44" s="324"/>
      <c r="LDV44" s="324"/>
      <c r="LDW44" s="324"/>
      <c r="LDX44" s="324"/>
      <c r="LDY44" s="324"/>
      <c r="LDZ44" s="324"/>
      <c r="LEA44" s="324"/>
      <c r="LEB44" s="324"/>
      <c r="LEC44" s="324"/>
      <c r="LED44" s="324"/>
      <c r="LEE44" s="324"/>
      <c r="LEF44" s="324"/>
      <c r="LEG44" s="324"/>
      <c r="LEH44" s="324"/>
      <c r="LEI44" s="324"/>
      <c r="LEJ44" s="324"/>
      <c r="LEK44" s="324"/>
      <c r="LEL44" s="324"/>
      <c r="LEM44" s="324"/>
      <c r="LEN44" s="324"/>
      <c r="LEO44" s="324"/>
      <c r="LEP44" s="324"/>
      <c r="LEQ44" s="324"/>
      <c r="LER44" s="324"/>
      <c r="LES44" s="324"/>
      <c r="LET44" s="324"/>
      <c r="LEU44" s="324"/>
      <c r="LEV44" s="324"/>
      <c r="LEW44" s="324"/>
      <c r="LEX44" s="324"/>
      <c r="LEY44" s="324"/>
      <c r="LEZ44" s="324"/>
      <c r="LFA44" s="324"/>
      <c r="LFB44" s="324"/>
      <c r="LFC44" s="324"/>
      <c r="LFD44" s="324"/>
      <c r="LFE44" s="324"/>
      <c r="LFF44" s="324"/>
      <c r="LFG44" s="324"/>
      <c r="LFH44" s="324"/>
      <c r="LFI44" s="324"/>
      <c r="LFJ44" s="324"/>
      <c r="LFK44" s="324"/>
      <c r="LFL44" s="324"/>
      <c r="LFM44" s="324"/>
      <c r="LFN44" s="324"/>
      <c r="LFO44" s="324"/>
      <c r="LFP44" s="324"/>
      <c r="LFQ44" s="324"/>
      <c r="LFR44" s="324"/>
      <c r="LFS44" s="324"/>
      <c r="LFT44" s="324"/>
      <c r="LFU44" s="324"/>
      <c r="LFV44" s="324"/>
      <c r="LFW44" s="324"/>
      <c r="LFX44" s="324"/>
      <c r="LFY44" s="324"/>
      <c r="LFZ44" s="324"/>
      <c r="LGA44" s="324"/>
      <c r="LGB44" s="324"/>
      <c r="LGC44" s="324"/>
      <c r="LGD44" s="324"/>
      <c r="LGE44" s="324"/>
      <c r="LGF44" s="324"/>
      <c r="LGG44" s="324"/>
      <c r="LGH44" s="324"/>
      <c r="LGI44" s="324"/>
      <c r="LGJ44" s="324"/>
      <c r="LGK44" s="324"/>
      <c r="LGL44" s="324"/>
      <c r="LGM44" s="324"/>
      <c r="LGN44" s="324"/>
      <c r="LGO44" s="324"/>
      <c r="LGP44" s="324"/>
      <c r="LGQ44" s="324"/>
      <c r="LGR44" s="324"/>
      <c r="LGS44" s="324"/>
      <c r="LGT44" s="324"/>
      <c r="LGU44" s="324"/>
      <c r="LGV44" s="324"/>
      <c r="LGW44" s="324"/>
      <c r="LGX44" s="324"/>
      <c r="LGY44" s="324"/>
      <c r="LGZ44" s="324"/>
      <c r="LHA44" s="324"/>
      <c r="LHB44" s="324"/>
      <c r="LHC44" s="324"/>
      <c r="LHD44" s="324"/>
      <c r="LHE44" s="324"/>
      <c r="LHF44" s="324"/>
      <c r="LHG44" s="324"/>
      <c r="LHH44" s="324"/>
      <c r="LHI44" s="324"/>
      <c r="LHJ44" s="324"/>
      <c r="LHK44" s="324"/>
      <c r="LHL44" s="324"/>
      <c r="LHM44" s="324"/>
      <c r="LHN44" s="324"/>
      <c r="LHO44" s="324"/>
      <c r="LHP44" s="324"/>
      <c r="LHQ44" s="324"/>
      <c r="LHR44" s="324"/>
      <c r="LHS44" s="324"/>
      <c r="LHT44" s="324"/>
      <c r="LHU44" s="324"/>
      <c r="LHV44" s="324"/>
      <c r="LHW44" s="324"/>
      <c r="LHX44" s="324"/>
      <c r="LHY44" s="324"/>
      <c r="LHZ44" s="324"/>
      <c r="LIA44" s="324"/>
      <c r="LIB44" s="324"/>
      <c r="LIC44" s="324"/>
      <c r="LID44" s="324"/>
      <c r="LIE44" s="324"/>
      <c r="LIF44" s="324"/>
      <c r="LIG44" s="324"/>
      <c r="LIH44" s="324"/>
      <c r="LII44" s="324"/>
      <c r="LIJ44" s="324"/>
      <c r="LIK44" s="324"/>
      <c r="LIL44" s="324"/>
      <c r="LIM44" s="324"/>
      <c r="LIN44" s="324"/>
      <c r="LIO44" s="324"/>
      <c r="LIP44" s="324"/>
      <c r="LIQ44" s="324"/>
      <c r="LIR44" s="324"/>
      <c r="LIS44" s="324"/>
      <c r="LIT44" s="324"/>
      <c r="LIU44" s="324"/>
      <c r="LIV44" s="324"/>
      <c r="LIW44" s="324"/>
      <c r="LIX44" s="324"/>
      <c r="LIY44" s="324"/>
      <c r="LIZ44" s="324"/>
      <c r="LJA44" s="324"/>
      <c r="LJB44" s="324"/>
      <c r="LJC44" s="324"/>
      <c r="LJD44" s="324"/>
      <c r="LJE44" s="324"/>
      <c r="LJF44" s="324"/>
      <c r="LJG44" s="324"/>
      <c r="LJH44" s="324"/>
      <c r="LJI44" s="324"/>
      <c r="LJJ44" s="324"/>
      <c r="LJK44" s="324"/>
      <c r="LJL44" s="324"/>
      <c r="LJM44" s="324"/>
      <c r="LJN44" s="324"/>
      <c r="LJO44" s="324"/>
      <c r="LJP44" s="324"/>
      <c r="LJQ44" s="324"/>
      <c r="LJR44" s="324"/>
      <c r="LJS44" s="324"/>
      <c r="LJT44" s="324"/>
      <c r="LJU44" s="324"/>
      <c r="LJV44" s="324"/>
      <c r="LJW44" s="324"/>
      <c r="LJX44" s="324"/>
      <c r="LJY44" s="324"/>
      <c r="LJZ44" s="324"/>
      <c r="LKA44" s="324"/>
      <c r="LKB44" s="324"/>
      <c r="LKC44" s="324"/>
      <c r="LKD44" s="324"/>
      <c r="LKE44" s="324"/>
      <c r="LKF44" s="324"/>
      <c r="LKG44" s="324"/>
      <c r="LKH44" s="324"/>
      <c r="LKI44" s="324"/>
      <c r="LKJ44" s="324"/>
      <c r="LKK44" s="324"/>
      <c r="LKL44" s="324"/>
      <c r="LKM44" s="324"/>
      <c r="LKN44" s="324"/>
      <c r="LKO44" s="324"/>
      <c r="LKP44" s="324"/>
      <c r="LKQ44" s="324"/>
      <c r="LKR44" s="324"/>
      <c r="LKS44" s="324"/>
      <c r="LKT44" s="324"/>
      <c r="LKU44" s="324"/>
      <c r="LKV44" s="324"/>
      <c r="LKW44" s="324"/>
      <c r="LKX44" s="324"/>
      <c r="LKY44" s="324"/>
      <c r="LKZ44" s="324"/>
      <c r="LLA44" s="324"/>
      <c r="LLB44" s="324"/>
      <c r="LLC44" s="324"/>
      <c r="LLD44" s="324"/>
      <c r="LLE44" s="324"/>
      <c r="LLF44" s="324"/>
      <c r="LLG44" s="324"/>
      <c r="LLH44" s="324"/>
      <c r="LLI44" s="324"/>
      <c r="LLJ44" s="324"/>
      <c r="LLK44" s="324"/>
      <c r="LLL44" s="324"/>
      <c r="LLM44" s="324"/>
      <c r="LLN44" s="324"/>
      <c r="LLO44" s="324"/>
      <c r="LLP44" s="324"/>
      <c r="LLQ44" s="324"/>
      <c r="LLR44" s="324"/>
      <c r="LLS44" s="324"/>
      <c r="LLT44" s="324"/>
      <c r="LLU44" s="324"/>
      <c r="LLV44" s="324"/>
      <c r="LLW44" s="324"/>
      <c r="LLX44" s="324"/>
      <c r="LLY44" s="324"/>
      <c r="LLZ44" s="324"/>
      <c r="LMA44" s="324"/>
      <c r="LMB44" s="324"/>
      <c r="LMC44" s="324"/>
      <c r="LMD44" s="324"/>
      <c r="LME44" s="324"/>
      <c r="LMF44" s="324"/>
      <c r="LMG44" s="324"/>
      <c r="LMH44" s="324"/>
      <c r="LMI44" s="324"/>
      <c r="LMJ44" s="324"/>
      <c r="LMK44" s="324"/>
      <c r="LML44" s="324"/>
      <c r="LMM44" s="324"/>
      <c r="LMN44" s="324"/>
      <c r="LMO44" s="324"/>
      <c r="LMP44" s="324"/>
      <c r="LMQ44" s="324"/>
      <c r="LMR44" s="324"/>
      <c r="LMS44" s="324"/>
      <c r="LMT44" s="324"/>
      <c r="LMU44" s="324"/>
      <c r="LMV44" s="324"/>
      <c r="LMW44" s="324"/>
      <c r="LMX44" s="324"/>
      <c r="LMY44" s="324"/>
      <c r="LMZ44" s="324"/>
      <c r="LNA44" s="324"/>
      <c r="LNB44" s="324"/>
      <c r="LNC44" s="324"/>
      <c r="LND44" s="324"/>
      <c r="LNE44" s="324"/>
      <c r="LNF44" s="324"/>
      <c r="LNG44" s="324"/>
      <c r="LNH44" s="324"/>
      <c r="LNI44" s="324"/>
      <c r="LNJ44" s="324"/>
      <c r="LNK44" s="324"/>
      <c r="LNL44" s="324"/>
      <c r="LNM44" s="324"/>
      <c r="LNN44" s="324"/>
      <c r="LNO44" s="324"/>
      <c r="LNP44" s="324"/>
      <c r="LNQ44" s="324"/>
      <c r="LNR44" s="324"/>
      <c r="LNS44" s="324"/>
      <c r="LNT44" s="324"/>
      <c r="LNU44" s="324"/>
      <c r="LNV44" s="324"/>
      <c r="LNW44" s="324"/>
      <c r="LNX44" s="324"/>
      <c r="LNY44" s="324"/>
      <c r="LNZ44" s="324"/>
      <c r="LOA44" s="324"/>
      <c r="LOB44" s="324"/>
      <c r="LOC44" s="324"/>
      <c r="LOD44" s="324"/>
      <c r="LOE44" s="324"/>
      <c r="LOF44" s="324"/>
      <c r="LOG44" s="324"/>
      <c r="LOH44" s="324"/>
      <c r="LOI44" s="324"/>
      <c r="LOJ44" s="324"/>
      <c r="LOK44" s="324"/>
      <c r="LOL44" s="324"/>
      <c r="LOM44" s="324"/>
      <c r="LON44" s="324"/>
      <c r="LOO44" s="324"/>
      <c r="LOP44" s="324"/>
      <c r="LOQ44" s="324"/>
      <c r="LOR44" s="324"/>
      <c r="LOS44" s="324"/>
      <c r="LOT44" s="324"/>
      <c r="LOU44" s="324"/>
      <c r="LOV44" s="324"/>
      <c r="LOW44" s="324"/>
      <c r="LOX44" s="324"/>
      <c r="LOY44" s="324"/>
      <c r="LOZ44" s="324"/>
      <c r="LPA44" s="324"/>
      <c r="LPB44" s="324"/>
      <c r="LPC44" s="324"/>
      <c r="LPD44" s="324"/>
      <c r="LPE44" s="324"/>
      <c r="LPF44" s="324"/>
      <c r="LPG44" s="324"/>
      <c r="LPH44" s="324"/>
      <c r="LPI44" s="324"/>
      <c r="LPJ44" s="324"/>
      <c r="LPK44" s="324"/>
      <c r="LPL44" s="324"/>
      <c r="LPM44" s="324"/>
      <c r="LPN44" s="324"/>
      <c r="LPO44" s="324"/>
      <c r="LPP44" s="324"/>
      <c r="LPQ44" s="324"/>
      <c r="LPR44" s="324"/>
      <c r="LPS44" s="324"/>
      <c r="LPT44" s="324"/>
      <c r="LPU44" s="324"/>
      <c r="LPV44" s="324"/>
      <c r="LPW44" s="324"/>
      <c r="LPX44" s="324"/>
      <c r="LPY44" s="324"/>
      <c r="LPZ44" s="324"/>
      <c r="LQA44" s="324"/>
      <c r="LQB44" s="324"/>
      <c r="LQC44" s="324"/>
      <c r="LQD44" s="324"/>
      <c r="LQE44" s="324"/>
      <c r="LQF44" s="324"/>
      <c r="LQG44" s="324"/>
      <c r="LQH44" s="324"/>
      <c r="LQI44" s="324"/>
      <c r="LQJ44" s="324"/>
      <c r="LQK44" s="324"/>
      <c r="LQL44" s="324"/>
      <c r="LQM44" s="324"/>
      <c r="LQN44" s="324"/>
      <c r="LQO44" s="324"/>
      <c r="LQP44" s="324"/>
      <c r="LQQ44" s="324"/>
      <c r="LQR44" s="324"/>
      <c r="LQS44" s="324"/>
      <c r="LQT44" s="324"/>
      <c r="LQU44" s="324"/>
      <c r="LQV44" s="324"/>
      <c r="LQW44" s="324"/>
      <c r="LQX44" s="324"/>
      <c r="LQY44" s="324"/>
      <c r="LQZ44" s="324"/>
      <c r="LRA44" s="324"/>
      <c r="LRB44" s="324"/>
      <c r="LRC44" s="324"/>
      <c r="LRD44" s="324"/>
      <c r="LRE44" s="324"/>
      <c r="LRF44" s="324"/>
      <c r="LRG44" s="324"/>
      <c r="LRH44" s="324"/>
      <c r="LRI44" s="324"/>
      <c r="LRJ44" s="324"/>
      <c r="LRK44" s="324"/>
      <c r="LRL44" s="324"/>
      <c r="LRM44" s="324"/>
      <c r="LRN44" s="324"/>
      <c r="LRO44" s="324"/>
      <c r="LRP44" s="324"/>
      <c r="LRQ44" s="324"/>
      <c r="LRR44" s="324"/>
      <c r="LRS44" s="324"/>
      <c r="LRT44" s="324"/>
      <c r="LRU44" s="324"/>
      <c r="LRV44" s="324"/>
      <c r="LRW44" s="324"/>
      <c r="LRX44" s="324"/>
      <c r="LRY44" s="324"/>
      <c r="LRZ44" s="324"/>
      <c r="LSA44" s="324"/>
      <c r="LSB44" s="324"/>
      <c r="LSC44" s="324"/>
      <c r="LSD44" s="324"/>
      <c r="LSE44" s="324"/>
      <c r="LSF44" s="324"/>
      <c r="LSG44" s="324"/>
      <c r="LSH44" s="324"/>
      <c r="LSI44" s="324"/>
      <c r="LSJ44" s="324"/>
      <c r="LSK44" s="324"/>
      <c r="LSL44" s="324"/>
      <c r="LSM44" s="324"/>
      <c r="LSN44" s="324"/>
      <c r="LSO44" s="324"/>
      <c r="LSP44" s="324"/>
      <c r="LSQ44" s="324"/>
      <c r="LSR44" s="324"/>
      <c r="LSS44" s="324"/>
      <c r="LST44" s="324"/>
      <c r="LSU44" s="324"/>
      <c r="LSV44" s="324"/>
      <c r="LSW44" s="324"/>
      <c r="LSX44" s="324"/>
      <c r="LSY44" s="324"/>
      <c r="LSZ44" s="324"/>
      <c r="LTA44" s="324"/>
      <c r="LTB44" s="324"/>
      <c r="LTC44" s="324"/>
      <c r="LTD44" s="324"/>
      <c r="LTE44" s="324"/>
      <c r="LTF44" s="324"/>
      <c r="LTG44" s="324"/>
      <c r="LTH44" s="324"/>
      <c r="LTI44" s="324"/>
      <c r="LTJ44" s="324"/>
      <c r="LTK44" s="324"/>
      <c r="LTL44" s="324"/>
      <c r="LTM44" s="324"/>
      <c r="LTN44" s="324"/>
      <c r="LTO44" s="324"/>
      <c r="LTP44" s="324"/>
      <c r="LTQ44" s="324"/>
      <c r="LTR44" s="324"/>
      <c r="LTS44" s="324"/>
      <c r="LTT44" s="324"/>
      <c r="LTU44" s="324"/>
      <c r="LTV44" s="324"/>
      <c r="LTW44" s="324"/>
      <c r="LTX44" s="324"/>
      <c r="LTY44" s="324"/>
      <c r="LTZ44" s="324"/>
      <c r="LUA44" s="324"/>
      <c r="LUB44" s="324"/>
      <c r="LUC44" s="324"/>
      <c r="LUD44" s="324"/>
      <c r="LUE44" s="324"/>
      <c r="LUF44" s="324"/>
      <c r="LUG44" s="324"/>
      <c r="LUH44" s="324"/>
      <c r="LUI44" s="324"/>
      <c r="LUJ44" s="324"/>
      <c r="LUK44" s="324"/>
      <c r="LUL44" s="324"/>
      <c r="LUM44" s="324"/>
      <c r="LUN44" s="324"/>
      <c r="LUO44" s="324"/>
      <c r="LUP44" s="324"/>
      <c r="LUQ44" s="324"/>
      <c r="LUR44" s="324"/>
      <c r="LUS44" s="324"/>
      <c r="LUT44" s="324"/>
      <c r="LUU44" s="324"/>
      <c r="LUV44" s="324"/>
      <c r="LUW44" s="324"/>
      <c r="LUX44" s="324"/>
      <c r="LUY44" s="324"/>
      <c r="LUZ44" s="324"/>
      <c r="LVA44" s="324"/>
      <c r="LVB44" s="324"/>
      <c r="LVC44" s="324"/>
      <c r="LVD44" s="324"/>
      <c r="LVE44" s="324"/>
      <c r="LVF44" s="324"/>
      <c r="LVG44" s="324"/>
      <c r="LVH44" s="324"/>
      <c r="LVI44" s="324"/>
      <c r="LVJ44" s="324"/>
      <c r="LVK44" s="324"/>
      <c r="LVL44" s="324"/>
      <c r="LVM44" s="324"/>
      <c r="LVN44" s="324"/>
      <c r="LVO44" s="324"/>
      <c r="LVP44" s="324"/>
      <c r="LVQ44" s="324"/>
      <c r="LVR44" s="324"/>
      <c r="LVS44" s="324"/>
      <c r="LVT44" s="324"/>
      <c r="LVU44" s="324"/>
      <c r="LVV44" s="324"/>
      <c r="LVW44" s="324"/>
      <c r="LVX44" s="324"/>
      <c r="LVY44" s="324"/>
      <c r="LVZ44" s="324"/>
      <c r="LWA44" s="324"/>
      <c r="LWB44" s="324"/>
      <c r="LWC44" s="324"/>
      <c r="LWD44" s="324"/>
      <c r="LWE44" s="324"/>
      <c r="LWF44" s="324"/>
      <c r="LWG44" s="324"/>
      <c r="LWH44" s="324"/>
      <c r="LWI44" s="324"/>
      <c r="LWJ44" s="324"/>
      <c r="LWK44" s="324"/>
      <c r="LWL44" s="324"/>
      <c r="LWM44" s="324"/>
      <c r="LWN44" s="324"/>
      <c r="LWO44" s="324"/>
      <c r="LWP44" s="324"/>
      <c r="LWQ44" s="324"/>
      <c r="LWR44" s="324"/>
      <c r="LWS44" s="324"/>
      <c r="LWT44" s="324"/>
      <c r="LWU44" s="324"/>
      <c r="LWV44" s="324"/>
      <c r="LWW44" s="324"/>
      <c r="LWX44" s="324"/>
      <c r="LWY44" s="324"/>
      <c r="LWZ44" s="324"/>
      <c r="LXA44" s="324"/>
      <c r="LXB44" s="324"/>
      <c r="LXC44" s="324"/>
      <c r="LXD44" s="324"/>
      <c r="LXE44" s="324"/>
      <c r="LXF44" s="324"/>
      <c r="LXG44" s="324"/>
      <c r="LXH44" s="324"/>
      <c r="LXI44" s="324"/>
      <c r="LXJ44" s="324"/>
      <c r="LXK44" s="324"/>
      <c r="LXL44" s="324"/>
      <c r="LXM44" s="324"/>
      <c r="LXN44" s="324"/>
      <c r="LXO44" s="324"/>
      <c r="LXP44" s="324"/>
      <c r="LXQ44" s="324"/>
      <c r="LXR44" s="324"/>
      <c r="LXS44" s="324"/>
      <c r="LXT44" s="324"/>
      <c r="LXU44" s="324"/>
      <c r="LXV44" s="324"/>
      <c r="LXW44" s="324"/>
      <c r="LXX44" s="324"/>
      <c r="LXY44" s="324"/>
      <c r="LXZ44" s="324"/>
      <c r="LYA44" s="324"/>
      <c r="LYB44" s="324"/>
      <c r="LYC44" s="324"/>
      <c r="LYD44" s="324"/>
      <c r="LYE44" s="324"/>
      <c r="LYF44" s="324"/>
      <c r="LYG44" s="324"/>
      <c r="LYH44" s="324"/>
      <c r="LYI44" s="324"/>
      <c r="LYJ44" s="324"/>
      <c r="LYK44" s="324"/>
      <c r="LYL44" s="324"/>
      <c r="LYM44" s="324"/>
      <c r="LYN44" s="324"/>
      <c r="LYO44" s="324"/>
      <c r="LYP44" s="324"/>
      <c r="LYQ44" s="324"/>
      <c r="LYR44" s="324"/>
      <c r="LYS44" s="324"/>
      <c r="LYT44" s="324"/>
      <c r="LYU44" s="324"/>
      <c r="LYV44" s="324"/>
      <c r="LYW44" s="324"/>
      <c r="LYX44" s="324"/>
      <c r="LYY44" s="324"/>
      <c r="LYZ44" s="324"/>
      <c r="LZA44" s="324"/>
      <c r="LZB44" s="324"/>
      <c r="LZC44" s="324"/>
      <c r="LZD44" s="324"/>
      <c r="LZE44" s="324"/>
      <c r="LZF44" s="324"/>
      <c r="LZG44" s="324"/>
      <c r="LZH44" s="324"/>
      <c r="LZI44" s="324"/>
      <c r="LZJ44" s="324"/>
      <c r="LZK44" s="324"/>
      <c r="LZL44" s="324"/>
      <c r="LZM44" s="324"/>
      <c r="LZN44" s="324"/>
      <c r="LZO44" s="324"/>
      <c r="LZP44" s="324"/>
      <c r="LZQ44" s="324"/>
      <c r="LZR44" s="324"/>
      <c r="LZS44" s="324"/>
      <c r="LZT44" s="324"/>
      <c r="LZU44" s="324"/>
      <c r="LZV44" s="324"/>
      <c r="LZW44" s="324"/>
      <c r="LZX44" s="324"/>
      <c r="LZY44" s="324"/>
      <c r="LZZ44" s="324"/>
      <c r="MAA44" s="324"/>
      <c r="MAB44" s="324"/>
      <c r="MAC44" s="324"/>
      <c r="MAD44" s="324"/>
      <c r="MAE44" s="324"/>
      <c r="MAF44" s="324"/>
      <c r="MAG44" s="324"/>
      <c r="MAH44" s="324"/>
      <c r="MAI44" s="324"/>
      <c r="MAJ44" s="324"/>
      <c r="MAK44" s="324"/>
      <c r="MAL44" s="324"/>
      <c r="MAM44" s="324"/>
      <c r="MAN44" s="324"/>
      <c r="MAO44" s="324"/>
      <c r="MAP44" s="324"/>
      <c r="MAQ44" s="324"/>
      <c r="MAR44" s="324"/>
      <c r="MAS44" s="324"/>
      <c r="MAT44" s="324"/>
      <c r="MAU44" s="324"/>
      <c r="MAV44" s="324"/>
      <c r="MAW44" s="324"/>
      <c r="MAX44" s="324"/>
      <c r="MAY44" s="324"/>
      <c r="MAZ44" s="324"/>
      <c r="MBA44" s="324"/>
      <c r="MBB44" s="324"/>
      <c r="MBC44" s="324"/>
      <c r="MBD44" s="324"/>
      <c r="MBE44" s="324"/>
      <c r="MBF44" s="324"/>
      <c r="MBG44" s="324"/>
      <c r="MBH44" s="324"/>
      <c r="MBI44" s="324"/>
      <c r="MBJ44" s="324"/>
      <c r="MBK44" s="324"/>
      <c r="MBL44" s="324"/>
      <c r="MBM44" s="324"/>
      <c r="MBN44" s="324"/>
      <c r="MBO44" s="324"/>
      <c r="MBP44" s="324"/>
      <c r="MBQ44" s="324"/>
      <c r="MBR44" s="324"/>
      <c r="MBS44" s="324"/>
      <c r="MBT44" s="324"/>
      <c r="MBU44" s="324"/>
      <c r="MBV44" s="324"/>
      <c r="MBW44" s="324"/>
      <c r="MBX44" s="324"/>
      <c r="MBY44" s="324"/>
      <c r="MBZ44" s="324"/>
      <c r="MCA44" s="324"/>
      <c r="MCB44" s="324"/>
      <c r="MCC44" s="324"/>
      <c r="MCD44" s="324"/>
      <c r="MCE44" s="324"/>
      <c r="MCF44" s="324"/>
      <c r="MCG44" s="324"/>
      <c r="MCH44" s="324"/>
      <c r="MCI44" s="324"/>
      <c r="MCJ44" s="324"/>
      <c r="MCK44" s="324"/>
      <c r="MCL44" s="324"/>
      <c r="MCM44" s="324"/>
      <c r="MCN44" s="324"/>
      <c r="MCO44" s="324"/>
      <c r="MCP44" s="324"/>
      <c r="MCQ44" s="324"/>
      <c r="MCR44" s="324"/>
      <c r="MCS44" s="324"/>
      <c r="MCT44" s="324"/>
      <c r="MCU44" s="324"/>
      <c r="MCV44" s="324"/>
      <c r="MCW44" s="324"/>
      <c r="MCX44" s="324"/>
      <c r="MCY44" s="324"/>
      <c r="MCZ44" s="324"/>
      <c r="MDA44" s="324"/>
      <c r="MDB44" s="324"/>
      <c r="MDC44" s="324"/>
      <c r="MDD44" s="324"/>
      <c r="MDE44" s="324"/>
      <c r="MDF44" s="324"/>
      <c r="MDG44" s="324"/>
      <c r="MDH44" s="324"/>
      <c r="MDI44" s="324"/>
      <c r="MDJ44" s="324"/>
      <c r="MDK44" s="324"/>
      <c r="MDL44" s="324"/>
      <c r="MDM44" s="324"/>
      <c r="MDN44" s="324"/>
      <c r="MDO44" s="324"/>
      <c r="MDP44" s="324"/>
      <c r="MDQ44" s="324"/>
      <c r="MDR44" s="324"/>
      <c r="MDS44" s="324"/>
      <c r="MDT44" s="324"/>
      <c r="MDU44" s="324"/>
      <c r="MDV44" s="324"/>
      <c r="MDW44" s="324"/>
      <c r="MDX44" s="324"/>
      <c r="MDY44" s="324"/>
      <c r="MDZ44" s="324"/>
      <c r="MEA44" s="324"/>
      <c r="MEB44" s="324"/>
      <c r="MEC44" s="324"/>
      <c r="MED44" s="324"/>
      <c r="MEE44" s="324"/>
      <c r="MEF44" s="324"/>
      <c r="MEG44" s="324"/>
      <c r="MEH44" s="324"/>
      <c r="MEI44" s="324"/>
      <c r="MEJ44" s="324"/>
      <c r="MEK44" s="324"/>
      <c r="MEL44" s="324"/>
      <c r="MEM44" s="324"/>
      <c r="MEN44" s="324"/>
      <c r="MEO44" s="324"/>
      <c r="MEP44" s="324"/>
      <c r="MEQ44" s="324"/>
      <c r="MER44" s="324"/>
      <c r="MES44" s="324"/>
      <c r="MET44" s="324"/>
      <c r="MEU44" s="324"/>
      <c r="MEV44" s="324"/>
      <c r="MEW44" s="324"/>
      <c r="MEX44" s="324"/>
      <c r="MEY44" s="324"/>
      <c r="MEZ44" s="324"/>
      <c r="MFA44" s="324"/>
      <c r="MFB44" s="324"/>
      <c r="MFC44" s="324"/>
      <c r="MFD44" s="324"/>
      <c r="MFE44" s="324"/>
      <c r="MFF44" s="324"/>
      <c r="MFG44" s="324"/>
      <c r="MFH44" s="324"/>
      <c r="MFI44" s="324"/>
      <c r="MFJ44" s="324"/>
      <c r="MFK44" s="324"/>
      <c r="MFL44" s="324"/>
      <c r="MFM44" s="324"/>
      <c r="MFN44" s="324"/>
      <c r="MFO44" s="324"/>
      <c r="MFP44" s="324"/>
      <c r="MFQ44" s="324"/>
      <c r="MFR44" s="324"/>
      <c r="MFS44" s="324"/>
      <c r="MFT44" s="324"/>
      <c r="MFU44" s="324"/>
      <c r="MFV44" s="324"/>
      <c r="MFW44" s="324"/>
      <c r="MFX44" s="324"/>
      <c r="MFY44" s="324"/>
      <c r="MFZ44" s="324"/>
      <c r="MGA44" s="324"/>
      <c r="MGB44" s="324"/>
      <c r="MGC44" s="324"/>
      <c r="MGD44" s="324"/>
      <c r="MGE44" s="324"/>
      <c r="MGF44" s="324"/>
      <c r="MGG44" s="324"/>
      <c r="MGH44" s="324"/>
      <c r="MGI44" s="324"/>
      <c r="MGJ44" s="324"/>
      <c r="MGK44" s="324"/>
      <c r="MGL44" s="324"/>
      <c r="MGM44" s="324"/>
      <c r="MGN44" s="324"/>
      <c r="MGO44" s="324"/>
      <c r="MGP44" s="324"/>
      <c r="MGQ44" s="324"/>
      <c r="MGR44" s="324"/>
      <c r="MGS44" s="324"/>
      <c r="MGT44" s="324"/>
      <c r="MGU44" s="324"/>
      <c r="MGV44" s="324"/>
      <c r="MGW44" s="324"/>
      <c r="MGX44" s="324"/>
      <c r="MGY44" s="324"/>
      <c r="MGZ44" s="324"/>
      <c r="MHA44" s="324"/>
      <c r="MHB44" s="324"/>
      <c r="MHC44" s="324"/>
      <c r="MHD44" s="324"/>
      <c r="MHE44" s="324"/>
      <c r="MHF44" s="324"/>
      <c r="MHG44" s="324"/>
      <c r="MHH44" s="324"/>
      <c r="MHI44" s="324"/>
      <c r="MHJ44" s="324"/>
      <c r="MHK44" s="324"/>
      <c r="MHL44" s="324"/>
      <c r="MHM44" s="324"/>
      <c r="MHN44" s="324"/>
      <c r="MHO44" s="324"/>
      <c r="MHP44" s="324"/>
      <c r="MHQ44" s="324"/>
      <c r="MHR44" s="324"/>
      <c r="MHS44" s="324"/>
      <c r="MHT44" s="324"/>
      <c r="MHU44" s="324"/>
      <c r="MHV44" s="324"/>
      <c r="MHW44" s="324"/>
      <c r="MHX44" s="324"/>
      <c r="MHY44" s="324"/>
      <c r="MHZ44" s="324"/>
      <c r="MIA44" s="324"/>
      <c r="MIB44" s="324"/>
      <c r="MIC44" s="324"/>
      <c r="MID44" s="324"/>
      <c r="MIE44" s="324"/>
      <c r="MIF44" s="324"/>
      <c r="MIG44" s="324"/>
      <c r="MIH44" s="324"/>
      <c r="MII44" s="324"/>
      <c r="MIJ44" s="324"/>
      <c r="MIK44" s="324"/>
      <c r="MIL44" s="324"/>
      <c r="MIM44" s="324"/>
      <c r="MIN44" s="324"/>
      <c r="MIO44" s="324"/>
      <c r="MIP44" s="324"/>
      <c r="MIQ44" s="324"/>
      <c r="MIR44" s="324"/>
      <c r="MIS44" s="324"/>
      <c r="MIT44" s="324"/>
      <c r="MIU44" s="324"/>
      <c r="MIV44" s="324"/>
      <c r="MIW44" s="324"/>
      <c r="MIX44" s="324"/>
      <c r="MIY44" s="324"/>
      <c r="MIZ44" s="324"/>
      <c r="MJA44" s="324"/>
      <c r="MJB44" s="324"/>
      <c r="MJC44" s="324"/>
      <c r="MJD44" s="324"/>
      <c r="MJE44" s="324"/>
      <c r="MJF44" s="324"/>
      <c r="MJG44" s="324"/>
      <c r="MJH44" s="324"/>
      <c r="MJI44" s="324"/>
      <c r="MJJ44" s="324"/>
      <c r="MJK44" s="324"/>
      <c r="MJL44" s="324"/>
      <c r="MJM44" s="324"/>
      <c r="MJN44" s="324"/>
      <c r="MJO44" s="324"/>
      <c r="MJP44" s="324"/>
      <c r="MJQ44" s="324"/>
      <c r="MJR44" s="324"/>
      <c r="MJS44" s="324"/>
      <c r="MJT44" s="324"/>
      <c r="MJU44" s="324"/>
      <c r="MJV44" s="324"/>
      <c r="MJW44" s="324"/>
      <c r="MJX44" s="324"/>
      <c r="MJY44" s="324"/>
      <c r="MJZ44" s="324"/>
      <c r="MKA44" s="324"/>
      <c r="MKB44" s="324"/>
      <c r="MKC44" s="324"/>
      <c r="MKD44" s="324"/>
      <c r="MKE44" s="324"/>
      <c r="MKF44" s="324"/>
      <c r="MKG44" s="324"/>
      <c r="MKH44" s="324"/>
      <c r="MKI44" s="324"/>
      <c r="MKJ44" s="324"/>
      <c r="MKK44" s="324"/>
      <c r="MKL44" s="324"/>
      <c r="MKM44" s="324"/>
      <c r="MKN44" s="324"/>
      <c r="MKO44" s="324"/>
      <c r="MKP44" s="324"/>
      <c r="MKQ44" s="324"/>
      <c r="MKR44" s="324"/>
      <c r="MKS44" s="324"/>
      <c r="MKT44" s="324"/>
      <c r="MKU44" s="324"/>
      <c r="MKV44" s="324"/>
      <c r="MKW44" s="324"/>
      <c r="MKX44" s="324"/>
      <c r="MKY44" s="324"/>
      <c r="MKZ44" s="324"/>
      <c r="MLA44" s="324"/>
      <c r="MLB44" s="324"/>
      <c r="MLC44" s="324"/>
      <c r="MLD44" s="324"/>
      <c r="MLE44" s="324"/>
      <c r="MLF44" s="324"/>
      <c r="MLG44" s="324"/>
      <c r="MLH44" s="324"/>
      <c r="MLI44" s="324"/>
      <c r="MLJ44" s="324"/>
      <c r="MLK44" s="324"/>
      <c r="MLL44" s="324"/>
      <c r="MLM44" s="324"/>
      <c r="MLN44" s="324"/>
      <c r="MLO44" s="324"/>
      <c r="MLP44" s="324"/>
      <c r="MLQ44" s="324"/>
      <c r="MLR44" s="324"/>
      <c r="MLS44" s="324"/>
      <c r="MLT44" s="324"/>
      <c r="MLU44" s="324"/>
      <c r="MLV44" s="324"/>
      <c r="MLW44" s="324"/>
      <c r="MLX44" s="324"/>
      <c r="MLY44" s="324"/>
      <c r="MLZ44" s="324"/>
      <c r="MMA44" s="324"/>
      <c r="MMB44" s="324"/>
      <c r="MMC44" s="324"/>
      <c r="MMD44" s="324"/>
      <c r="MME44" s="324"/>
      <c r="MMF44" s="324"/>
      <c r="MMG44" s="324"/>
      <c r="MMH44" s="324"/>
      <c r="MMI44" s="324"/>
      <c r="MMJ44" s="324"/>
      <c r="MMK44" s="324"/>
      <c r="MML44" s="324"/>
      <c r="MMM44" s="324"/>
      <c r="MMN44" s="324"/>
      <c r="MMO44" s="324"/>
      <c r="MMP44" s="324"/>
      <c r="MMQ44" s="324"/>
      <c r="MMR44" s="324"/>
      <c r="MMS44" s="324"/>
      <c r="MMT44" s="324"/>
      <c r="MMU44" s="324"/>
      <c r="MMV44" s="324"/>
      <c r="MMW44" s="324"/>
      <c r="MMX44" s="324"/>
      <c r="MMY44" s="324"/>
      <c r="MMZ44" s="324"/>
      <c r="MNA44" s="324"/>
      <c r="MNB44" s="324"/>
      <c r="MNC44" s="324"/>
      <c r="MND44" s="324"/>
      <c r="MNE44" s="324"/>
      <c r="MNF44" s="324"/>
      <c r="MNG44" s="324"/>
      <c r="MNH44" s="324"/>
      <c r="MNI44" s="324"/>
      <c r="MNJ44" s="324"/>
      <c r="MNK44" s="324"/>
      <c r="MNL44" s="324"/>
      <c r="MNM44" s="324"/>
      <c r="MNN44" s="324"/>
      <c r="MNO44" s="324"/>
      <c r="MNP44" s="324"/>
      <c r="MNQ44" s="324"/>
      <c r="MNR44" s="324"/>
      <c r="MNS44" s="324"/>
      <c r="MNT44" s="324"/>
      <c r="MNU44" s="324"/>
      <c r="MNV44" s="324"/>
      <c r="MNW44" s="324"/>
      <c r="MNX44" s="324"/>
      <c r="MNY44" s="324"/>
      <c r="MNZ44" s="324"/>
      <c r="MOA44" s="324"/>
      <c r="MOB44" s="324"/>
      <c r="MOC44" s="324"/>
      <c r="MOD44" s="324"/>
      <c r="MOE44" s="324"/>
      <c r="MOF44" s="324"/>
      <c r="MOG44" s="324"/>
      <c r="MOH44" s="324"/>
      <c r="MOI44" s="324"/>
      <c r="MOJ44" s="324"/>
      <c r="MOK44" s="324"/>
      <c r="MOL44" s="324"/>
      <c r="MOM44" s="324"/>
      <c r="MON44" s="324"/>
      <c r="MOO44" s="324"/>
      <c r="MOP44" s="324"/>
      <c r="MOQ44" s="324"/>
      <c r="MOR44" s="324"/>
      <c r="MOS44" s="324"/>
      <c r="MOT44" s="324"/>
      <c r="MOU44" s="324"/>
      <c r="MOV44" s="324"/>
      <c r="MOW44" s="324"/>
      <c r="MOX44" s="324"/>
      <c r="MOY44" s="324"/>
      <c r="MOZ44" s="324"/>
      <c r="MPA44" s="324"/>
      <c r="MPB44" s="324"/>
      <c r="MPC44" s="324"/>
      <c r="MPD44" s="324"/>
      <c r="MPE44" s="324"/>
      <c r="MPF44" s="324"/>
      <c r="MPG44" s="324"/>
      <c r="MPH44" s="324"/>
      <c r="MPI44" s="324"/>
      <c r="MPJ44" s="324"/>
      <c r="MPK44" s="324"/>
      <c r="MPL44" s="324"/>
      <c r="MPM44" s="324"/>
      <c r="MPN44" s="324"/>
      <c r="MPO44" s="324"/>
      <c r="MPP44" s="324"/>
      <c r="MPQ44" s="324"/>
      <c r="MPR44" s="324"/>
      <c r="MPS44" s="324"/>
      <c r="MPT44" s="324"/>
      <c r="MPU44" s="324"/>
      <c r="MPV44" s="324"/>
      <c r="MPW44" s="324"/>
      <c r="MPX44" s="324"/>
      <c r="MPY44" s="324"/>
      <c r="MPZ44" s="324"/>
      <c r="MQA44" s="324"/>
      <c r="MQB44" s="324"/>
      <c r="MQC44" s="324"/>
      <c r="MQD44" s="324"/>
      <c r="MQE44" s="324"/>
      <c r="MQF44" s="324"/>
      <c r="MQG44" s="324"/>
      <c r="MQH44" s="324"/>
      <c r="MQI44" s="324"/>
      <c r="MQJ44" s="324"/>
      <c r="MQK44" s="324"/>
      <c r="MQL44" s="324"/>
      <c r="MQM44" s="324"/>
      <c r="MQN44" s="324"/>
      <c r="MQO44" s="324"/>
      <c r="MQP44" s="324"/>
      <c r="MQQ44" s="324"/>
      <c r="MQR44" s="324"/>
      <c r="MQS44" s="324"/>
      <c r="MQT44" s="324"/>
      <c r="MQU44" s="324"/>
      <c r="MQV44" s="324"/>
      <c r="MQW44" s="324"/>
      <c r="MQX44" s="324"/>
      <c r="MQY44" s="324"/>
      <c r="MQZ44" s="324"/>
      <c r="MRA44" s="324"/>
      <c r="MRB44" s="324"/>
      <c r="MRC44" s="324"/>
      <c r="MRD44" s="324"/>
      <c r="MRE44" s="324"/>
      <c r="MRF44" s="324"/>
      <c r="MRG44" s="324"/>
      <c r="MRH44" s="324"/>
      <c r="MRI44" s="324"/>
      <c r="MRJ44" s="324"/>
      <c r="MRK44" s="324"/>
      <c r="MRL44" s="324"/>
      <c r="MRM44" s="324"/>
      <c r="MRN44" s="324"/>
      <c r="MRO44" s="324"/>
      <c r="MRP44" s="324"/>
      <c r="MRQ44" s="324"/>
      <c r="MRR44" s="324"/>
      <c r="MRS44" s="324"/>
      <c r="MRT44" s="324"/>
      <c r="MRU44" s="324"/>
      <c r="MRV44" s="324"/>
      <c r="MRW44" s="324"/>
      <c r="MRX44" s="324"/>
      <c r="MRY44" s="324"/>
      <c r="MRZ44" s="324"/>
      <c r="MSA44" s="324"/>
      <c r="MSB44" s="324"/>
      <c r="MSC44" s="324"/>
      <c r="MSD44" s="324"/>
      <c r="MSE44" s="324"/>
      <c r="MSF44" s="324"/>
      <c r="MSG44" s="324"/>
      <c r="MSH44" s="324"/>
      <c r="MSI44" s="324"/>
      <c r="MSJ44" s="324"/>
      <c r="MSK44" s="324"/>
      <c r="MSL44" s="324"/>
      <c r="MSM44" s="324"/>
      <c r="MSN44" s="324"/>
      <c r="MSO44" s="324"/>
      <c r="MSP44" s="324"/>
      <c r="MSQ44" s="324"/>
      <c r="MSR44" s="324"/>
      <c r="MSS44" s="324"/>
      <c r="MST44" s="324"/>
      <c r="MSU44" s="324"/>
      <c r="MSV44" s="324"/>
      <c r="MSW44" s="324"/>
      <c r="MSX44" s="324"/>
      <c r="MSY44" s="324"/>
      <c r="MSZ44" s="324"/>
      <c r="MTA44" s="324"/>
      <c r="MTB44" s="324"/>
      <c r="MTC44" s="324"/>
      <c r="MTD44" s="324"/>
      <c r="MTE44" s="324"/>
      <c r="MTF44" s="324"/>
      <c r="MTG44" s="324"/>
      <c r="MTH44" s="324"/>
      <c r="MTI44" s="324"/>
      <c r="MTJ44" s="324"/>
      <c r="MTK44" s="324"/>
      <c r="MTL44" s="324"/>
      <c r="MTM44" s="324"/>
      <c r="MTN44" s="324"/>
      <c r="MTO44" s="324"/>
      <c r="MTP44" s="324"/>
      <c r="MTQ44" s="324"/>
      <c r="MTR44" s="324"/>
      <c r="MTS44" s="324"/>
      <c r="MTT44" s="324"/>
      <c r="MTU44" s="324"/>
      <c r="MTV44" s="324"/>
      <c r="MTW44" s="324"/>
      <c r="MTX44" s="324"/>
      <c r="MTY44" s="324"/>
      <c r="MTZ44" s="324"/>
      <c r="MUA44" s="324"/>
      <c r="MUB44" s="324"/>
      <c r="MUC44" s="324"/>
      <c r="MUD44" s="324"/>
      <c r="MUE44" s="324"/>
      <c r="MUF44" s="324"/>
      <c r="MUG44" s="324"/>
      <c r="MUH44" s="324"/>
      <c r="MUI44" s="324"/>
      <c r="MUJ44" s="324"/>
      <c r="MUK44" s="324"/>
      <c r="MUL44" s="324"/>
      <c r="MUM44" s="324"/>
      <c r="MUN44" s="324"/>
      <c r="MUO44" s="324"/>
      <c r="MUP44" s="324"/>
      <c r="MUQ44" s="324"/>
      <c r="MUR44" s="324"/>
      <c r="MUS44" s="324"/>
      <c r="MUT44" s="324"/>
      <c r="MUU44" s="324"/>
      <c r="MUV44" s="324"/>
      <c r="MUW44" s="324"/>
      <c r="MUX44" s="324"/>
      <c r="MUY44" s="324"/>
      <c r="MUZ44" s="324"/>
      <c r="MVA44" s="324"/>
      <c r="MVB44" s="324"/>
      <c r="MVC44" s="324"/>
      <c r="MVD44" s="324"/>
      <c r="MVE44" s="324"/>
      <c r="MVF44" s="324"/>
      <c r="MVG44" s="324"/>
      <c r="MVH44" s="324"/>
      <c r="MVI44" s="324"/>
      <c r="MVJ44" s="324"/>
      <c r="MVK44" s="324"/>
      <c r="MVL44" s="324"/>
      <c r="MVM44" s="324"/>
      <c r="MVN44" s="324"/>
      <c r="MVO44" s="324"/>
      <c r="MVP44" s="324"/>
      <c r="MVQ44" s="324"/>
      <c r="MVR44" s="324"/>
      <c r="MVS44" s="324"/>
      <c r="MVT44" s="324"/>
      <c r="MVU44" s="324"/>
      <c r="MVV44" s="324"/>
      <c r="MVW44" s="324"/>
      <c r="MVX44" s="324"/>
      <c r="MVY44" s="324"/>
      <c r="MVZ44" s="324"/>
      <c r="MWA44" s="324"/>
      <c r="MWB44" s="324"/>
      <c r="MWC44" s="324"/>
      <c r="MWD44" s="324"/>
      <c r="MWE44" s="324"/>
      <c r="MWF44" s="324"/>
      <c r="MWG44" s="324"/>
      <c r="MWH44" s="324"/>
      <c r="MWI44" s="324"/>
      <c r="MWJ44" s="324"/>
      <c r="MWK44" s="324"/>
      <c r="MWL44" s="324"/>
      <c r="MWM44" s="324"/>
      <c r="MWN44" s="324"/>
      <c r="MWO44" s="324"/>
      <c r="MWP44" s="324"/>
      <c r="MWQ44" s="324"/>
      <c r="MWR44" s="324"/>
      <c r="MWS44" s="324"/>
      <c r="MWT44" s="324"/>
      <c r="MWU44" s="324"/>
      <c r="MWV44" s="324"/>
      <c r="MWW44" s="324"/>
      <c r="MWX44" s="324"/>
      <c r="MWY44" s="324"/>
      <c r="MWZ44" s="324"/>
      <c r="MXA44" s="324"/>
      <c r="MXB44" s="324"/>
      <c r="MXC44" s="324"/>
      <c r="MXD44" s="324"/>
      <c r="MXE44" s="324"/>
      <c r="MXF44" s="324"/>
      <c r="MXG44" s="324"/>
      <c r="MXH44" s="324"/>
      <c r="MXI44" s="324"/>
      <c r="MXJ44" s="324"/>
      <c r="MXK44" s="324"/>
      <c r="MXL44" s="324"/>
      <c r="MXM44" s="324"/>
      <c r="MXN44" s="324"/>
      <c r="MXO44" s="324"/>
      <c r="MXP44" s="324"/>
      <c r="MXQ44" s="324"/>
      <c r="MXR44" s="324"/>
      <c r="MXS44" s="324"/>
      <c r="MXT44" s="324"/>
      <c r="MXU44" s="324"/>
      <c r="MXV44" s="324"/>
      <c r="MXW44" s="324"/>
      <c r="MXX44" s="324"/>
      <c r="MXY44" s="324"/>
      <c r="MXZ44" s="324"/>
      <c r="MYA44" s="324"/>
      <c r="MYB44" s="324"/>
      <c r="MYC44" s="324"/>
      <c r="MYD44" s="324"/>
      <c r="MYE44" s="324"/>
      <c r="MYF44" s="324"/>
      <c r="MYG44" s="324"/>
      <c r="MYH44" s="324"/>
      <c r="MYI44" s="324"/>
      <c r="MYJ44" s="324"/>
      <c r="MYK44" s="324"/>
      <c r="MYL44" s="324"/>
      <c r="MYM44" s="324"/>
      <c r="MYN44" s="324"/>
      <c r="MYO44" s="324"/>
      <c r="MYP44" s="324"/>
      <c r="MYQ44" s="324"/>
      <c r="MYR44" s="324"/>
      <c r="MYS44" s="324"/>
      <c r="MYT44" s="324"/>
      <c r="MYU44" s="324"/>
      <c r="MYV44" s="324"/>
      <c r="MYW44" s="324"/>
      <c r="MYX44" s="324"/>
      <c r="MYY44" s="324"/>
      <c r="MYZ44" s="324"/>
      <c r="MZA44" s="324"/>
      <c r="MZB44" s="324"/>
      <c r="MZC44" s="324"/>
      <c r="MZD44" s="324"/>
      <c r="MZE44" s="324"/>
      <c r="MZF44" s="324"/>
      <c r="MZG44" s="324"/>
      <c r="MZH44" s="324"/>
      <c r="MZI44" s="324"/>
      <c r="MZJ44" s="324"/>
      <c r="MZK44" s="324"/>
      <c r="MZL44" s="324"/>
      <c r="MZM44" s="324"/>
      <c r="MZN44" s="324"/>
      <c r="MZO44" s="324"/>
      <c r="MZP44" s="324"/>
      <c r="MZQ44" s="324"/>
      <c r="MZR44" s="324"/>
      <c r="MZS44" s="324"/>
      <c r="MZT44" s="324"/>
      <c r="MZU44" s="324"/>
      <c r="MZV44" s="324"/>
      <c r="MZW44" s="324"/>
      <c r="MZX44" s="324"/>
      <c r="MZY44" s="324"/>
      <c r="MZZ44" s="324"/>
      <c r="NAA44" s="324"/>
      <c r="NAB44" s="324"/>
      <c r="NAC44" s="324"/>
      <c r="NAD44" s="324"/>
      <c r="NAE44" s="324"/>
      <c r="NAF44" s="324"/>
      <c r="NAG44" s="324"/>
      <c r="NAH44" s="324"/>
      <c r="NAI44" s="324"/>
      <c r="NAJ44" s="324"/>
      <c r="NAK44" s="324"/>
      <c r="NAL44" s="324"/>
      <c r="NAM44" s="324"/>
      <c r="NAN44" s="324"/>
      <c r="NAO44" s="324"/>
      <c r="NAP44" s="324"/>
      <c r="NAQ44" s="324"/>
      <c r="NAR44" s="324"/>
      <c r="NAS44" s="324"/>
      <c r="NAT44" s="324"/>
      <c r="NAU44" s="324"/>
      <c r="NAV44" s="324"/>
      <c r="NAW44" s="324"/>
      <c r="NAX44" s="324"/>
      <c r="NAY44" s="324"/>
      <c r="NAZ44" s="324"/>
      <c r="NBA44" s="324"/>
      <c r="NBB44" s="324"/>
      <c r="NBC44" s="324"/>
      <c r="NBD44" s="324"/>
      <c r="NBE44" s="324"/>
      <c r="NBF44" s="324"/>
      <c r="NBG44" s="324"/>
      <c r="NBH44" s="324"/>
      <c r="NBI44" s="324"/>
      <c r="NBJ44" s="324"/>
      <c r="NBK44" s="324"/>
      <c r="NBL44" s="324"/>
      <c r="NBM44" s="324"/>
      <c r="NBN44" s="324"/>
      <c r="NBO44" s="324"/>
      <c r="NBP44" s="324"/>
      <c r="NBQ44" s="324"/>
      <c r="NBR44" s="324"/>
      <c r="NBS44" s="324"/>
      <c r="NBT44" s="324"/>
      <c r="NBU44" s="324"/>
      <c r="NBV44" s="324"/>
      <c r="NBW44" s="324"/>
      <c r="NBX44" s="324"/>
      <c r="NBY44" s="324"/>
      <c r="NBZ44" s="324"/>
      <c r="NCA44" s="324"/>
      <c r="NCB44" s="324"/>
      <c r="NCC44" s="324"/>
      <c r="NCD44" s="324"/>
      <c r="NCE44" s="324"/>
      <c r="NCF44" s="324"/>
      <c r="NCG44" s="324"/>
      <c r="NCH44" s="324"/>
      <c r="NCI44" s="324"/>
      <c r="NCJ44" s="324"/>
      <c r="NCK44" s="324"/>
      <c r="NCL44" s="324"/>
      <c r="NCM44" s="324"/>
      <c r="NCN44" s="324"/>
      <c r="NCO44" s="324"/>
      <c r="NCP44" s="324"/>
      <c r="NCQ44" s="324"/>
      <c r="NCR44" s="324"/>
      <c r="NCS44" s="324"/>
      <c r="NCT44" s="324"/>
      <c r="NCU44" s="324"/>
      <c r="NCV44" s="324"/>
      <c r="NCW44" s="324"/>
      <c r="NCX44" s="324"/>
      <c r="NCY44" s="324"/>
      <c r="NCZ44" s="324"/>
      <c r="NDA44" s="324"/>
      <c r="NDB44" s="324"/>
      <c r="NDC44" s="324"/>
      <c r="NDD44" s="324"/>
      <c r="NDE44" s="324"/>
      <c r="NDF44" s="324"/>
      <c r="NDG44" s="324"/>
      <c r="NDH44" s="324"/>
      <c r="NDI44" s="324"/>
      <c r="NDJ44" s="324"/>
      <c r="NDK44" s="324"/>
      <c r="NDL44" s="324"/>
      <c r="NDM44" s="324"/>
      <c r="NDN44" s="324"/>
      <c r="NDO44" s="324"/>
      <c r="NDP44" s="324"/>
      <c r="NDQ44" s="324"/>
      <c r="NDR44" s="324"/>
      <c r="NDS44" s="324"/>
      <c r="NDT44" s="324"/>
      <c r="NDU44" s="324"/>
      <c r="NDV44" s="324"/>
      <c r="NDW44" s="324"/>
      <c r="NDX44" s="324"/>
      <c r="NDY44" s="324"/>
      <c r="NDZ44" s="324"/>
      <c r="NEA44" s="324"/>
      <c r="NEB44" s="324"/>
      <c r="NEC44" s="324"/>
      <c r="NED44" s="324"/>
      <c r="NEE44" s="324"/>
      <c r="NEF44" s="324"/>
      <c r="NEG44" s="324"/>
      <c r="NEH44" s="324"/>
      <c r="NEI44" s="324"/>
      <c r="NEJ44" s="324"/>
      <c r="NEK44" s="324"/>
      <c r="NEL44" s="324"/>
      <c r="NEM44" s="324"/>
      <c r="NEN44" s="324"/>
      <c r="NEO44" s="324"/>
      <c r="NEP44" s="324"/>
      <c r="NEQ44" s="324"/>
      <c r="NER44" s="324"/>
      <c r="NES44" s="324"/>
      <c r="NET44" s="324"/>
      <c r="NEU44" s="324"/>
      <c r="NEV44" s="324"/>
      <c r="NEW44" s="324"/>
      <c r="NEX44" s="324"/>
      <c r="NEY44" s="324"/>
      <c r="NEZ44" s="324"/>
      <c r="NFA44" s="324"/>
      <c r="NFB44" s="324"/>
      <c r="NFC44" s="324"/>
      <c r="NFD44" s="324"/>
      <c r="NFE44" s="324"/>
      <c r="NFF44" s="324"/>
      <c r="NFG44" s="324"/>
      <c r="NFH44" s="324"/>
      <c r="NFI44" s="324"/>
      <c r="NFJ44" s="324"/>
      <c r="NFK44" s="324"/>
      <c r="NFL44" s="324"/>
      <c r="NFM44" s="324"/>
      <c r="NFN44" s="324"/>
      <c r="NFO44" s="324"/>
      <c r="NFP44" s="324"/>
      <c r="NFQ44" s="324"/>
      <c r="NFR44" s="324"/>
      <c r="NFS44" s="324"/>
      <c r="NFT44" s="324"/>
      <c r="NFU44" s="324"/>
      <c r="NFV44" s="324"/>
      <c r="NFW44" s="324"/>
      <c r="NFX44" s="324"/>
      <c r="NFY44" s="324"/>
      <c r="NFZ44" s="324"/>
      <c r="NGA44" s="324"/>
      <c r="NGB44" s="324"/>
      <c r="NGC44" s="324"/>
      <c r="NGD44" s="324"/>
      <c r="NGE44" s="324"/>
      <c r="NGF44" s="324"/>
      <c r="NGG44" s="324"/>
      <c r="NGH44" s="324"/>
      <c r="NGI44" s="324"/>
      <c r="NGJ44" s="324"/>
      <c r="NGK44" s="324"/>
      <c r="NGL44" s="324"/>
      <c r="NGM44" s="324"/>
      <c r="NGN44" s="324"/>
      <c r="NGO44" s="324"/>
      <c r="NGP44" s="324"/>
      <c r="NGQ44" s="324"/>
      <c r="NGR44" s="324"/>
      <c r="NGS44" s="324"/>
      <c r="NGT44" s="324"/>
      <c r="NGU44" s="324"/>
      <c r="NGV44" s="324"/>
      <c r="NGW44" s="324"/>
      <c r="NGX44" s="324"/>
      <c r="NGY44" s="324"/>
      <c r="NGZ44" s="324"/>
      <c r="NHA44" s="324"/>
      <c r="NHB44" s="324"/>
      <c r="NHC44" s="324"/>
      <c r="NHD44" s="324"/>
      <c r="NHE44" s="324"/>
      <c r="NHF44" s="324"/>
      <c r="NHG44" s="324"/>
      <c r="NHH44" s="324"/>
      <c r="NHI44" s="324"/>
      <c r="NHJ44" s="324"/>
      <c r="NHK44" s="324"/>
      <c r="NHL44" s="324"/>
      <c r="NHM44" s="324"/>
      <c r="NHN44" s="324"/>
      <c r="NHO44" s="324"/>
      <c r="NHP44" s="324"/>
      <c r="NHQ44" s="324"/>
      <c r="NHR44" s="324"/>
      <c r="NHS44" s="324"/>
      <c r="NHT44" s="324"/>
      <c r="NHU44" s="324"/>
      <c r="NHV44" s="324"/>
      <c r="NHW44" s="324"/>
      <c r="NHX44" s="324"/>
      <c r="NHY44" s="324"/>
      <c r="NHZ44" s="324"/>
      <c r="NIA44" s="324"/>
      <c r="NIB44" s="324"/>
      <c r="NIC44" s="324"/>
      <c r="NID44" s="324"/>
      <c r="NIE44" s="324"/>
      <c r="NIF44" s="324"/>
      <c r="NIG44" s="324"/>
      <c r="NIH44" s="324"/>
      <c r="NII44" s="324"/>
      <c r="NIJ44" s="324"/>
      <c r="NIK44" s="324"/>
      <c r="NIL44" s="324"/>
      <c r="NIM44" s="324"/>
      <c r="NIN44" s="324"/>
      <c r="NIO44" s="324"/>
      <c r="NIP44" s="324"/>
      <c r="NIQ44" s="324"/>
      <c r="NIR44" s="324"/>
      <c r="NIS44" s="324"/>
      <c r="NIT44" s="324"/>
      <c r="NIU44" s="324"/>
      <c r="NIV44" s="324"/>
      <c r="NIW44" s="324"/>
      <c r="NIX44" s="324"/>
      <c r="NIY44" s="324"/>
      <c r="NIZ44" s="324"/>
      <c r="NJA44" s="324"/>
      <c r="NJB44" s="324"/>
      <c r="NJC44" s="324"/>
      <c r="NJD44" s="324"/>
      <c r="NJE44" s="324"/>
      <c r="NJF44" s="324"/>
      <c r="NJG44" s="324"/>
      <c r="NJH44" s="324"/>
      <c r="NJI44" s="324"/>
      <c r="NJJ44" s="324"/>
      <c r="NJK44" s="324"/>
      <c r="NJL44" s="324"/>
      <c r="NJM44" s="324"/>
      <c r="NJN44" s="324"/>
      <c r="NJO44" s="324"/>
      <c r="NJP44" s="324"/>
      <c r="NJQ44" s="324"/>
      <c r="NJR44" s="324"/>
      <c r="NJS44" s="324"/>
      <c r="NJT44" s="324"/>
      <c r="NJU44" s="324"/>
      <c r="NJV44" s="324"/>
      <c r="NJW44" s="324"/>
      <c r="NJX44" s="324"/>
      <c r="NJY44" s="324"/>
      <c r="NJZ44" s="324"/>
      <c r="NKA44" s="324"/>
      <c r="NKB44" s="324"/>
      <c r="NKC44" s="324"/>
      <c r="NKD44" s="324"/>
      <c r="NKE44" s="324"/>
      <c r="NKF44" s="324"/>
      <c r="NKG44" s="324"/>
      <c r="NKH44" s="324"/>
      <c r="NKI44" s="324"/>
      <c r="NKJ44" s="324"/>
      <c r="NKK44" s="324"/>
      <c r="NKL44" s="324"/>
      <c r="NKM44" s="324"/>
      <c r="NKN44" s="324"/>
      <c r="NKO44" s="324"/>
      <c r="NKP44" s="324"/>
      <c r="NKQ44" s="324"/>
      <c r="NKR44" s="324"/>
      <c r="NKS44" s="324"/>
      <c r="NKT44" s="324"/>
      <c r="NKU44" s="324"/>
      <c r="NKV44" s="324"/>
      <c r="NKW44" s="324"/>
      <c r="NKX44" s="324"/>
      <c r="NKY44" s="324"/>
      <c r="NKZ44" s="324"/>
      <c r="NLA44" s="324"/>
      <c r="NLB44" s="324"/>
      <c r="NLC44" s="324"/>
      <c r="NLD44" s="324"/>
      <c r="NLE44" s="324"/>
      <c r="NLF44" s="324"/>
      <c r="NLG44" s="324"/>
      <c r="NLH44" s="324"/>
      <c r="NLI44" s="324"/>
      <c r="NLJ44" s="324"/>
      <c r="NLK44" s="324"/>
      <c r="NLL44" s="324"/>
      <c r="NLM44" s="324"/>
      <c r="NLN44" s="324"/>
      <c r="NLO44" s="324"/>
      <c r="NLP44" s="324"/>
      <c r="NLQ44" s="324"/>
      <c r="NLR44" s="324"/>
      <c r="NLS44" s="324"/>
      <c r="NLT44" s="324"/>
      <c r="NLU44" s="324"/>
      <c r="NLV44" s="324"/>
      <c r="NLW44" s="324"/>
      <c r="NLX44" s="324"/>
      <c r="NLY44" s="324"/>
      <c r="NLZ44" s="324"/>
      <c r="NMA44" s="324"/>
      <c r="NMB44" s="324"/>
      <c r="NMC44" s="324"/>
      <c r="NMD44" s="324"/>
      <c r="NME44" s="324"/>
      <c r="NMF44" s="324"/>
      <c r="NMG44" s="324"/>
      <c r="NMH44" s="324"/>
      <c r="NMI44" s="324"/>
      <c r="NMJ44" s="324"/>
      <c r="NMK44" s="324"/>
      <c r="NML44" s="324"/>
      <c r="NMM44" s="324"/>
      <c r="NMN44" s="324"/>
      <c r="NMO44" s="324"/>
      <c r="NMP44" s="324"/>
      <c r="NMQ44" s="324"/>
      <c r="NMR44" s="324"/>
      <c r="NMS44" s="324"/>
      <c r="NMT44" s="324"/>
      <c r="NMU44" s="324"/>
      <c r="NMV44" s="324"/>
      <c r="NMW44" s="324"/>
      <c r="NMX44" s="324"/>
      <c r="NMY44" s="324"/>
      <c r="NMZ44" s="324"/>
      <c r="NNA44" s="324"/>
      <c r="NNB44" s="324"/>
      <c r="NNC44" s="324"/>
      <c r="NND44" s="324"/>
      <c r="NNE44" s="324"/>
      <c r="NNF44" s="324"/>
      <c r="NNG44" s="324"/>
      <c r="NNH44" s="324"/>
      <c r="NNI44" s="324"/>
      <c r="NNJ44" s="324"/>
      <c r="NNK44" s="324"/>
      <c r="NNL44" s="324"/>
      <c r="NNM44" s="324"/>
      <c r="NNN44" s="324"/>
      <c r="NNO44" s="324"/>
      <c r="NNP44" s="324"/>
      <c r="NNQ44" s="324"/>
      <c r="NNR44" s="324"/>
      <c r="NNS44" s="324"/>
      <c r="NNT44" s="324"/>
      <c r="NNU44" s="324"/>
      <c r="NNV44" s="324"/>
      <c r="NNW44" s="324"/>
      <c r="NNX44" s="324"/>
      <c r="NNY44" s="324"/>
      <c r="NNZ44" s="324"/>
      <c r="NOA44" s="324"/>
      <c r="NOB44" s="324"/>
      <c r="NOC44" s="324"/>
      <c r="NOD44" s="324"/>
      <c r="NOE44" s="324"/>
      <c r="NOF44" s="324"/>
      <c r="NOG44" s="324"/>
      <c r="NOH44" s="324"/>
      <c r="NOI44" s="324"/>
      <c r="NOJ44" s="324"/>
      <c r="NOK44" s="324"/>
      <c r="NOL44" s="324"/>
      <c r="NOM44" s="324"/>
      <c r="NON44" s="324"/>
      <c r="NOO44" s="324"/>
      <c r="NOP44" s="324"/>
      <c r="NOQ44" s="324"/>
      <c r="NOR44" s="324"/>
      <c r="NOS44" s="324"/>
      <c r="NOT44" s="324"/>
      <c r="NOU44" s="324"/>
      <c r="NOV44" s="324"/>
      <c r="NOW44" s="324"/>
      <c r="NOX44" s="324"/>
      <c r="NOY44" s="324"/>
      <c r="NOZ44" s="324"/>
      <c r="NPA44" s="324"/>
      <c r="NPB44" s="324"/>
      <c r="NPC44" s="324"/>
      <c r="NPD44" s="324"/>
      <c r="NPE44" s="324"/>
      <c r="NPF44" s="324"/>
      <c r="NPG44" s="324"/>
      <c r="NPH44" s="324"/>
      <c r="NPI44" s="324"/>
      <c r="NPJ44" s="324"/>
      <c r="NPK44" s="324"/>
      <c r="NPL44" s="324"/>
      <c r="NPM44" s="324"/>
      <c r="NPN44" s="324"/>
      <c r="NPO44" s="324"/>
      <c r="NPP44" s="324"/>
      <c r="NPQ44" s="324"/>
      <c r="NPR44" s="324"/>
      <c r="NPS44" s="324"/>
      <c r="NPT44" s="324"/>
      <c r="NPU44" s="324"/>
      <c r="NPV44" s="324"/>
      <c r="NPW44" s="324"/>
      <c r="NPX44" s="324"/>
      <c r="NPY44" s="324"/>
      <c r="NPZ44" s="324"/>
      <c r="NQA44" s="324"/>
      <c r="NQB44" s="324"/>
      <c r="NQC44" s="324"/>
      <c r="NQD44" s="324"/>
      <c r="NQE44" s="324"/>
      <c r="NQF44" s="324"/>
      <c r="NQG44" s="324"/>
      <c r="NQH44" s="324"/>
      <c r="NQI44" s="324"/>
      <c r="NQJ44" s="324"/>
      <c r="NQK44" s="324"/>
      <c r="NQL44" s="324"/>
      <c r="NQM44" s="324"/>
      <c r="NQN44" s="324"/>
      <c r="NQO44" s="324"/>
      <c r="NQP44" s="324"/>
      <c r="NQQ44" s="324"/>
      <c r="NQR44" s="324"/>
      <c r="NQS44" s="324"/>
      <c r="NQT44" s="324"/>
      <c r="NQU44" s="324"/>
      <c r="NQV44" s="324"/>
      <c r="NQW44" s="324"/>
      <c r="NQX44" s="324"/>
      <c r="NQY44" s="324"/>
      <c r="NQZ44" s="324"/>
      <c r="NRA44" s="324"/>
      <c r="NRB44" s="324"/>
      <c r="NRC44" s="324"/>
      <c r="NRD44" s="324"/>
      <c r="NRE44" s="324"/>
      <c r="NRF44" s="324"/>
      <c r="NRG44" s="324"/>
      <c r="NRH44" s="324"/>
      <c r="NRI44" s="324"/>
      <c r="NRJ44" s="324"/>
      <c r="NRK44" s="324"/>
      <c r="NRL44" s="324"/>
      <c r="NRM44" s="324"/>
      <c r="NRN44" s="324"/>
      <c r="NRO44" s="324"/>
      <c r="NRP44" s="324"/>
      <c r="NRQ44" s="324"/>
      <c r="NRR44" s="324"/>
      <c r="NRS44" s="324"/>
      <c r="NRT44" s="324"/>
      <c r="NRU44" s="324"/>
      <c r="NRV44" s="324"/>
      <c r="NRW44" s="324"/>
      <c r="NRX44" s="324"/>
      <c r="NRY44" s="324"/>
      <c r="NRZ44" s="324"/>
      <c r="NSA44" s="324"/>
      <c r="NSB44" s="324"/>
      <c r="NSC44" s="324"/>
      <c r="NSD44" s="324"/>
      <c r="NSE44" s="324"/>
      <c r="NSF44" s="324"/>
      <c r="NSG44" s="324"/>
      <c r="NSH44" s="324"/>
      <c r="NSI44" s="324"/>
      <c r="NSJ44" s="324"/>
      <c r="NSK44" s="324"/>
      <c r="NSL44" s="324"/>
      <c r="NSM44" s="324"/>
      <c r="NSN44" s="324"/>
      <c r="NSO44" s="324"/>
      <c r="NSP44" s="324"/>
      <c r="NSQ44" s="324"/>
      <c r="NSR44" s="324"/>
      <c r="NSS44" s="324"/>
      <c r="NST44" s="324"/>
      <c r="NSU44" s="324"/>
      <c r="NSV44" s="324"/>
      <c r="NSW44" s="324"/>
      <c r="NSX44" s="324"/>
      <c r="NSY44" s="324"/>
      <c r="NSZ44" s="324"/>
      <c r="NTA44" s="324"/>
      <c r="NTB44" s="324"/>
      <c r="NTC44" s="324"/>
      <c r="NTD44" s="324"/>
      <c r="NTE44" s="324"/>
      <c r="NTF44" s="324"/>
      <c r="NTG44" s="324"/>
      <c r="NTH44" s="324"/>
      <c r="NTI44" s="324"/>
      <c r="NTJ44" s="324"/>
      <c r="NTK44" s="324"/>
      <c r="NTL44" s="324"/>
      <c r="NTM44" s="324"/>
      <c r="NTN44" s="324"/>
      <c r="NTO44" s="324"/>
      <c r="NTP44" s="324"/>
      <c r="NTQ44" s="324"/>
      <c r="NTR44" s="324"/>
      <c r="NTS44" s="324"/>
      <c r="NTT44" s="324"/>
      <c r="NTU44" s="324"/>
      <c r="NTV44" s="324"/>
      <c r="NTW44" s="324"/>
      <c r="NTX44" s="324"/>
      <c r="NTY44" s="324"/>
      <c r="NTZ44" s="324"/>
      <c r="NUA44" s="324"/>
      <c r="NUB44" s="324"/>
      <c r="NUC44" s="324"/>
      <c r="NUD44" s="324"/>
      <c r="NUE44" s="324"/>
      <c r="NUF44" s="324"/>
      <c r="NUG44" s="324"/>
      <c r="NUH44" s="324"/>
      <c r="NUI44" s="324"/>
      <c r="NUJ44" s="324"/>
      <c r="NUK44" s="324"/>
      <c r="NUL44" s="324"/>
      <c r="NUM44" s="324"/>
      <c r="NUN44" s="324"/>
      <c r="NUO44" s="324"/>
      <c r="NUP44" s="324"/>
      <c r="NUQ44" s="324"/>
      <c r="NUR44" s="324"/>
      <c r="NUS44" s="324"/>
      <c r="NUT44" s="324"/>
      <c r="NUU44" s="324"/>
      <c r="NUV44" s="324"/>
      <c r="NUW44" s="324"/>
      <c r="NUX44" s="324"/>
      <c r="NUY44" s="324"/>
      <c r="NUZ44" s="324"/>
      <c r="NVA44" s="324"/>
      <c r="NVB44" s="324"/>
      <c r="NVC44" s="324"/>
      <c r="NVD44" s="324"/>
      <c r="NVE44" s="324"/>
      <c r="NVF44" s="324"/>
      <c r="NVG44" s="324"/>
      <c r="NVH44" s="324"/>
      <c r="NVI44" s="324"/>
      <c r="NVJ44" s="324"/>
      <c r="NVK44" s="324"/>
      <c r="NVL44" s="324"/>
      <c r="NVM44" s="324"/>
      <c r="NVN44" s="324"/>
      <c r="NVO44" s="324"/>
      <c r="NVP44" s="324"/>
      <c r="NVQ44" s="324"/>
      <c r="NVR44" s="324"/>
      <c r="NVS44" s="324"/>
      <c r="NVT44" s="324"/>
      <c r="NVU44" s="324"/>
      <c r="NVV44" s="324"/>
      <c r="NVW44" s="324"/>
      <c r="NVX44" s="324"/>
      <c r="NVY44" s="324"/>
      <c r="NVZ44" s="324"/>
      <c r="NWA44" s="324"/>
      <c r="NWB44" s="324"/>
      <c r="NWC44" s="324"/>
      <c r="NWD44" s="324"/>
      <c r="NWE44" s="324"/>
      <c r="NWF44" s="324"/>
      <c r="NWG44" s="324"/>
      <c r="NWH44" s="324"/>
      <c r="NWI44" s="324"/>
      <c r="NWJ44" s="324"/>
      <c r="NWK44" s="324"/>
      <c r="NWL44" s="324"/>
      <c r="NWM44" s="324"/>
      <c r="NWN44" s="324"/>
      <c r="NWO44" s="324"/>
      <c r="NWP44" s="324"/>
      <c r="NWQ44" s="324"/>
      <c r="NWR44" s="324"/>
      <c r="NWS44" s="324"/>
      <c r="NWT44" s="324"/>
      <c r="NWU44" s="324"/>
      <c r="NWV44" s="324"/>
      <c r="NWW44" s="324"/>
      <c r="NWX44" s="324"/>
      <c r="NWY44" s="324"/>
      <c r="NWZ44" s="324"/>
      <c r="NXA44" s="324"/>
      <c r="NXB44" s="324"/>
      <c r="NXC44" s="324"/>
      <c r="NXD44" s="324"/>
      <c r="NXE44" s="324"/>
      <c r="NXF44" s="324"/>
      <c r="NXG44" s="324"/>
      <c r="NXH44" s="324"/>
      <c r="NXI44" s="324"/>
      <c r="NXJ44" s="324"/>
      <c r="NXK44" s="324"/>
      <c r="NXL44" s="324"/>
      <c r="NXM44" s="324"/>
      <c r="NXN44" s="324"/>
      <c r="NXO44" s="324"/>
      <c r="NXP44" s="324"/>
      <c r="NXQ44" s="324"/>
      <c r="NXR44" s="324"/>
      <c r="NXS44" s="324"/>
      <c r="NXT44" s="324"/>
      <c r="NXU44" s="324"/>
      <c r="NXV44" s="324"/>
      <c r="NXW44" s="324"/>
      <c r="NXX44" s="324"/>
      <c r="NXY44" s="324"/>
      <c r="NXZ44" s="324"/>
      <c r="NYA44" s="324"/>
      <c r="NYB44" s="324"/>
      <c r="NYC44" s="324"/>
      <c r="NYD44" s="324"/>
      <c r="NYE44" s="324"/>
      <c r="NYF44" s="324"/>
      <c r="NYG44" s="324"/>
      <c r="NYH44" s="324"/>
      <c r="NYI44" s="324"/>
      <c r="NYJ44" s="324"/>
      <c r="NYK44" s="324"/>
      <c r="NYL44" s="324"/>
      <c r="NYM44" s="324"/>
      <c r="NYN44" s="324"/>
      <c r="NYO44" s="324"/>
      <c r="NYP44" s="324"/>
      <c r="NYQ44" s="324"/>
      <c r="NYR44" s="324"/>
      <c r="NYS44" s="324"/>
      <c r="NYT44" s="324"/>
      <c r="NYU44" s="324"/>
      <c r="NYV44" s="324"/>
      <c r="NYW44" s="324"/>
      <c r="NYX44" s="324"/>
      <c r="NYY44" s="324"/>
      <c r="NYZ44" s="324"/>
      <c r="NZA44" s="324"/>
      <c r="NZB44" s="324"/>
      <c r="NZC44" s="324"/>
      <c r="NZD44" s="324"/>
      <c r="NZE44" s="324"/>
      <c r="NZF44" s="324"/>
      <c r="NZG44" s="324"/>
      <c r="NZH44" s="324"/>
      <c r="NZI44" s="324"/>
      <c r="NZJ44" s="324"/>
      <c r="NZK44" s="324"/>
      <c r="NZL44" s="324"/>
      <c r="NZM44" s="324"/>
      <c r="NZN44" s="324"/>
      <c r="NZO44" s="324"/>
      <c r="NZP44" s="324"/>
      <c r="NZQ44" s="324"/>
      <c r="NZR44" s="324"/>
      <c r="NZS44" s="324"/>
      <c r="NZT44" s="324"/>
      <c r="NZU44" s="324"/>
      <c r="NZV44" s="324"/>
      <c r="NZW44" s="324"/>
      <c r="NZX44" s="324"/>
      <c r="NZY44" s="324"/>
      <c r="NZZ44" s="324"/>
      <c r="OAA44" s="324"/>
      <c r="OAB44" s="324"/>
      <c r="OAC44" s="324"/>
      <c r="OAD44" s="324"/>
      <c r="OAE44" s="324"/>
      <c r="OAF44" s="324"/>
      <c r="OAG44" s="324"/>
      <c r="OAH44" s="324"/>
      <c r="OAI44" s="324"/>
      <c r="OAJ44" s="324"/>
      <c r="OAK44" s="324"/>
      <c r="OAL44" s="324"/>
      <c r="OAM44" s="324"/>
      <c r="OAN44" s="324"/>
      <c r="OAO44" s="324"/>
      <c r="OAP44" s="324"/>
      <c r="OAQ44" s="324"/>
      <c r="OAR44" s="324"/>
      <c r="OAS44" s="324"/>
      <c r="OAT44" s="324"/>
      <c r="OAU44" s="324"/>
      <c r="OAV44" s="324"/>
      <c r="OAW44" s="324"/>
      <c r="OAX44" s="324"/>
      <c r="OAY44" s="324"/>
      <c r="OAZ44" s="324"/>
      <c r="OBA44" s="324"/>
      <c r="OBB44" s="324"/>
      <c r="OBC44" s="324"/>
      <c r="OBD44" s="324"/>
      <c r="OBE44" s="324"/>
      <c r="OBF44" s="324"/>
      <c r="OBG44" s="324"/>
      <c r="OBH44" s="324"/>
      <c r="OBI44" s="324"/>
      <c r="OBJ44" s="324"/>
      <c r="OBK44" s="324"/>
      <c r="OBL44" s="324"/>
      <c r="OBM44" s="324"/>
      <c r="OBN44" s="324"/>
      <c r="OBO44" s="324"/>
      <c r="OBP44" s="324"/>
      <c r="OBQ44" s="324"/>
      <c r="OBR44" s="324"/>
      <c r="OBS44" s="324"/>
      <c r="OBT44" s="324"/>
      <c r="OBU44" s="324"/>
      <c r="OBV44" s="324"/>
      <c r="OBW44" s="324"/>
      <c r="OBX44" s="324"/>
      <c r="OBY44" s="324"/>
      <c r="OBZ44" s="324"/>
      <c r="OCA44" s="324"/>
      <c r="OCB44" s="324"/>
      <c r="OCC44" s="324"/>
      <c r="OCD44" s="324"/>
      <c r="OCE44" s="324"/>
      <c r="OCF44" s="324"/>
      <c r="OCG44" s="324"/>
      <c r="OCH44" s="324"/>
      <c r="OCI44" s="324"/>
      <c r="OCJ44" s="324"/>
      <c r="OCK44" s="324"/>
      <c r="OCL44" s="324"/>
      <c r="OCM44" s="324"/>
      <c r="OCN44" s="324"/>
      <c r="OCO44" s="324"/>
      <c r="OCP44" s="324"/>
      <c r="OCQ44" s="324"/>
      <c r="OCR44" s="324"/>
      <c r="OCS44" s="324"/>
      <c r="OCT44" s="324"/>
      <c r="OCU44" s="324"/>
      <c r="OCV44" s="324"/>
      <c r="OCW44" s="324"/>
      <c r="OCX44" s="324"/>
      <c r="OCY44" s="324"/>
      <c r="OCZ44" s="324"/>
      <c r="ODA44" s="324"/>
      <c r="ODB44" s="324"/>
      <c r="ODC44" s="324"/>
      <c r="ODD44" s="324"/>
      <c r="ODE44" s="324"/>
      <c r="ODF44" s="324"/>
      <c r="ODG44" s="324"/>
      <c r="ODH44" s="324"/>
      <c r="ODI44" s="324"/>
      <c r="ODJ44" s="324"/>
      <c r="ODK44" s="324"/>
      <c r="ODL44" s="324"/>
      <c r="ODM44" s="324"/>
      <c r="ODN44" s="324"/>
      <c r="ODO44" s="324"/>
      <c r="ODP44" s="324"/>
      <c r="ODQ44" s="324"/>
      <c r="ODR44" s="324"/>
      <c r="ODS44" s="324"/>
      <c r="ODT44" s="324"/>
      <c r="ODU44" s="324"/>
      <c r="ODV44" s="324"/>
      <c r="ODW44" s="324"/>
      <c r="ODX44" s="324"/>
      <c r="ODY44" s="324"/>
      <c r="ODZ44" s="324"/>
      <c r="OEA44" s="324"/>
      <c r="OEB44" s="324"/>
      <c r="OEC44" s="324"/>
      <c r="OED44" s="324"/>
      <c r="OEE44" s="324"/>
      <c r="OEF44" s="324"/>
      <c r="OEG44" s="324"/>
      <c r="OEH44" s="324"/>
      <c r="OEI44" s="324"/>
      <c r="OEJ44" s="324"/>
      <c r="OEK44" s="324"/>
      <c r="OEL44" s="324"/>
      <c r="OEM44" s="324"/>
      <c r="OEN44" s="324"/>
      <c r="OEO44" s="324"/>
      <c r="OEP44" s="324"/>
      <c r="OEQ44" s="324"/>
      <c r="OER44" s="324"/>
      <c r="OES44" s="324"/>
      <c r="OET44" s="324"/>
      <c r="OEU44" s="324"/>
      <c r="OEV44" s="324"/>
      <c r="OEW44" s="324"/>
      <c r="OEX44" s="324"/>
      <c r="OEY44" s="324"/>
      <c r="OEZ44" s="324"/>
      <c r="OFA44" s="324"/>
      <c r="OFB44" s="324"/>
      <c r="OFC44" s="324"/>
      <c r="OFD44" s="324"/>
      <c r="OFE44" s="324"/>
      <c r="OFF44" s="324"/>
      <c r="OFG44" s="324"/>
      <c r="OFH44" s="324"/>
      <c r="OFI44" s="324"/>
      <c r="OFJ44" s="324"/>
      <c r="OFK44" s="324"/>
      <c r="OFL44" s="324"/>
      <c r="OFM44" s="324"/>
      <c r="OFN44" s="324"/>
      <c r="OFO44" s="324"/>
      <c r="OFP44" s="324"/>
      <c r="OFQ44" s="324"/>
      <c r="OFR44" s="324"/>
      <c r="OFS44" s="324"/>
      <c r="OFT44" s="324"/>
      <c r="OFU44" s="324"/>
      <c r="OFV44" s="324"/>
      <c r="OFW44" s="324"/>
      <c r="OFX44" s="324"/>
      <c r="OFY44" s="324"/>
      <c r="OFZ44" s="324"/>
      <c r="OGA44" s="324"/>
      <c r="OGB44" s="324"/>
      <c r="OGC44" s="324"/>
      <c r="OGD44" s="324"/>
      <c r="OGE44" s="324"/>
      <c r="OGF44" s="324"/>
      <c r="OGG44" s="324"/>
      <c r="OGH44" s="324"/>
      <c r="OGI44" s="324"/>
      <c r="OGJ44" s="324"/>
      <c r="OGK44" s="324"/>
      <c r="OGL44" s="324"/>
      <c r="OGM44" s="324"/>
      <c r="OGN44" s="324"/>
      <c r="OGO44" s="324"/>
      <c r="OGP44" s="324"/>
      <c r="OGQ44" s="324"/>
      <c r="OGR44" s="324"/>
      <c r="OGS44" s="324"/>
      <c r="OGT44" s="324"/>
      <c r="OGU44" s="324"/>
      <c r="OGV44" s="324"/>
      <c r="OGW44" s="324"/>
      <c r="OGX44" s="324"/>
      <c r="OGY44" s="324"/>
      <c r="OGZ44" s="324"/>
      <c r="OHA44" s="324"/>
      <c r="OHB44" s="324"/>
      <c r="OHC44" s="324"/>
      <c r="OHD44" s="324"/>
      <c r="OHE44" s="324"/>
      <c r="OHF44" s="324"/>
      <c r="OHG44" s="324"/>
      <c r="OHH44" s="324"/>
      <c r="OHI44" s="324"/>
      <c r="OHJ44" s="324"/>
      <c r="OHK44" s="324"/>
      <c r="OHL44" s="324"/>
      <c r="OHM44" s="324"/>
      <c r="OHN44" s="324"/>
      <c r="OHO44" s="324"/>
      <c r="OHP44" s="324"/>
      <c r="OHQ44" s="324"/>
      <c r="OHR44" s="324"/>
      <c r="OHS44" s="324"/>
      <c r="OHT44" s="324"/>
      <c r="OHU44" s="324"/>
      <c r="OHV44" s="324"/>
      <c r="OHW44" s="324"/>
      <c r="OHX44" s="324"/>
      <c r="OHY44" s="324"/>
      <c r="OHZ44" s="324"/>
      <c r="OIA44" s="324"/>
      <c r="OIB44" s="324"/>
      <c r="OIC44" s="324"/>
      <c r="OID44" s="324"/>
      <c r="OIE44" s="324"/>
      <c r="OIF44" s="324"/>
      <c r="OIG44" s="324"/>
      <c r="OIH44" s="324"/>
      <c r="OII44" s="324"/>
      <c r="OIJ44" s="324"/>
      <c r="OIK44" s="324"/>
      <c r="OIL44" s="324"/>
      <c r="OIM44" s="324"/>
      <c r="OIN44" s="324"/>
      <c r="OIO44" s="324"/>
      <c r="OIP44" s="324"/>
      <c r="OIQ44" s="324"/>
      <c r="OIR44" s="324"/>
      <c r="OIS44" s="324"/>
      <c r="OIT44" s="324"/>
      <c r="OIU44" s="324"/>
      <c r="OIV44" s="324"/>
      <c r="OIW44" s="324"/>
      <c r="OIX44" s="324"/>
      <c r="OIY44" s="324"/>
      <c r="OIZ44" s="324"/>
      <c r="OJA44" s="324"/>
      <c r="OJB44" s="324"/>
      <c r="OJC44" s="324"/>
      <c r="OJD44" s="324"/>
      <c r="OJE44" s="324"/>
      <c r="OJF44" s="324"/>
      <c r="OJG44" s="324"/>
      <c r="OJH44" s="324"/>
      <c r="OJI44" s="324"/>
      <c r="OJJ44" s="324"/>
      <c r="OJK44" s="324"/>
      <c r="OJL44" s="324"/>
      <c r="OJM44" s="324"/>
      <c r="OJN44" s="324"/>
      <c r="OJO44" s="324"/>
      <c r="OJP44" s="324"/>
      <c r="OJQ44" s="324"/>
      <c r="OJR44" s="324"/>
      <c r="OJS44" s="324"/>
      <c r="OJT44" s="324"/>
      <c r="OJU44" s="324"/>
      <c r="OJV44" s="324"/>
      <c r="OJW44" s="324"/>
      <c r="OJX44" s="324"/>
      <c r="OJY44" s="324"/>
      <c r="OJZ44" s="324"/>
      <c r="OKA44" s="324"/>
      <c r="OKB44" s="324"/>
      <c r="OKC44" s="324"/>
      <c r="OKD44" s="324"/>
      <c r="OKE44" s="324"/>
      <c r="OKF44" s="324"/>
      <c r="OKG44" s="324"/>
      <c r="OKH44" s="324"/>
      <c r="OKI44" s="324"/>
      <c r="OKJ44" s="324"/>
      <c r="OKK44" s="324"/>
      <c r="OKL44" s="324"/>
      <c r="OKM44" s="324"/>
      <c r="OKN44" s="324"/>
      <c r="OKO44" s="324"/>
      <c r="OKP44" s="324"/>
      <c r="OKQ44" s="324"/>
      <c r="OKR44" s="324"/>
      <c r="OKS44" s="324"/>
      <c r="OKT44" s="324"/>
      <c r="OKU44" s="324"/>
      <c r="OKV44" s="324"/>
      <c r="OKW44" s="324"/>
      <c r="OKX44" s="324"/>
      <c r="OKY44" s="324"/>
      <c r="OKZ44" s="324"/>
      <c r="OLA44" s="324"/>
      <c r="OLB44" s="324"/>
      <c r="OLC44" s="324"/>
      <c r="OLD44" s="324"/>
      <c r="OLE44" s="324"/>
      <c r="OLF44" s="324"/>
      <c r="OLG44" s="324"/>
      <c r="OLH44" s="324"/>
      <c r="OLI44" s="324"/>
      <c r="OLJ44" s="324"/>
      <c r="OLK44" s="324"/>
      <c r="OLL44" s="324"/>
      <c r="OLM44" s="324"/>
      <c r="OLN44" s="324"/>
      <c r="OLO44" s="324"/>
      <c r="OLP44" s="324"/>
      <c r="OLQ44" s="324"/>
      <c r="OLR44" s="324"/>
      <c r="OLS44" s="324"/>
      <c r="OLT44" s="324"/>
      <c r="OLU44" s="324"/>
      <c r="OLV44" s="324"/>
      <c r="OLW44" s="324"/>
      <c r="OLX44" s="324"/>
      <c r="OLY44" s="324"/>
      <c r="OLZ44" s="324"/>
      <c r="OMA44" s="324"/>
      <c r="OMB44" s="324"/>
      <c r="OMC44" s="324"/>
      <c r="OMD44" s="324"/>
      <c r="OME44" s="324"/>
      <c r="OMF44" s="324"/>
      <c r="OMG44" s="324"/>
      <c r="OMH44" s="324"/>
      <c r="OMI44" s="324"/>
      <c r="OMJ44" s="324"/>
      <c r="OMK44" s="324"/>
      <c r="OML44" s="324"/>
      <c r="OMM44" s="324"/>
      <c r="OMN44" s="324"/>
      <c r="OMO44" s="324"/>
      <c r="OMP44" s="324"/>
      <c r="OMQ44" s="324"/>
      <c r="OMR44" s="324"/>
      <c r="OMS44" s="324"/>
      <c r="OMT44" s="324"/>
      <c r="OMU44" s="324"/>
      <c r="OMV44" s="324"/>
      <c r="OMW44" s="324"/>
      <c r="OMX44" s="324"/>
      <c r="OMY44" s="324"/>
      <c r="OMZ44" s="324"/>
      <c r="ONA44" s="324"/>
      <c r="ONB44" s="324"/>
      <c r="ONC44" s="324"/>
      <c r="OND44" s="324"/>
      <c r="ONE44" s="324"/>
      <c r="ONF44" s="324"/>
      <c r="ONG44" s="324"/>
      <c r="ONH44" s="324"/>
      <c r="ONI44" s="324"/>
      <c r="ONJ44" s="324"/>
      <c r="ONK44" s="324"/>
      <c r="ONL44" s="324"/>
      <c r="ONM44" s="324"/>
      <c r="ONN44" s="324"/>
      <c r="ONO44" s="324"/>
      <c r="ONP44" s="324"/>
      <c r="ONQ44" s="324"/>
      <c r="ONR44" s="324"/>
      <c r="ONS44" s="324"/>
      <c r="ONT44" s="324"/>
      <c r="ONU44" s="324"/>
      <c r="ONV44" s="324"/>
      <c r="ONW44" s="324"/>
      <c r="ONX44" s="324"/>
      <c r="ONY44" s="324"/>
      <c r="ONZ44" s="324"/>
      <c r="OOA44" s="324"/>
      <c r="OOB44" s="324"/>
      <c r="OOC44" s="324"/>
      <c r="OOD44" s="324"/>
      <c r="OOE44" s="324"/>
      <c r="OOF44" s="324"/>
      <c r="OOG44" s="324"/>
      <c r="OOH44" s="324"/>
      <c r="OOI44" s="324"/>
      <c r="OOJ44" s="324"/>
      <c r="OOK44" s="324"/>
      <c r="OOL44" s="324"/>
      <c r="OOM44" s="324"/>
      <c r="OON44" s="324"/>
      <c r="OOO44" s="324"/>
      <c r="OOP44" s="324"/>
      <c r="OOQ44" s="324"/>
      <c r="OOR44" s="324"/>
      <c r="OOS44" s="324"/>
      <c r="OOT44" s="324"/>
      <c r="OOU44" s="324"/>
      <c r="OOV44" s="324"/>
      <c r="OOW44" s="324"/>
      <c r="OOX44" s="324"/>
      <c r="OOY44" s="324"/>
      <c r="OOZ44" s="324"/>
      <c r="OPA44" s="324"/>
      <c r="OPB44" s="324"/>
      <c r="OPC44" s="324"/>
      <c r="OPD44" s="324"/>
      <c r="OPE44" s="324"/>
      <c r="OPF44" s="324"/>
      <c r="OPG44" s="324"/>
      <c r="OPH44" s="324"/>
      <c r="OPI44" s="324"/>
      <c r="OPJ44" s="324"/>
      <c r="OPK44" s="324"/>
      <c r="OPL44" s="324"/>
      <c r="OPM44" s="324"/>
      <c r="OPN44" s="324"/>
      <c r="OPO44" s="324"/>
      <c r="OPP44" s="324"/>
      <c r="OPQ44" s="324"/>
      <c r="OPR44" s="324"/>
      <c r="OPS44" s="324"/>
      <c r="OPT44" s="324"/>
      <c r="OPU44" s="324"/>
      <c r="OPV44" s="324"/>
      <c r="OPW44" s="324"/>
      <c r="OPX44" s="324"/>
      <c r="OPY44" s="324"/>
      <c r="OPZ44" s="324"/>
      <c r="OQA44" s="324"/>
      <c r="OQB44" s="324"/>
      <c r="OQC44" s="324"/>
      <c r="OQD44" s="324"/>
      <c r="OQE44" s="324"/>
      <c r="OQF44" s="324"/>
      <c r="OQG44" s="324"/>
      <c r="OQH44" s="324"/>
      <c r="OQI44" s="324"/>
      <c r="OQJ44" s="324"/>
      <c r="OQK44" s="324"/>
      <c r="OQL44" s="324"/>
      <c r="OQM44" s="324"/>
      <c r="OQN44" s="324"/>
      <c r="OQO44" s="324"/>
      <c r="OQP44" s="324"/>
      <c r="OQQ44" s="324"/>
      <c r="OQR44" s="324"/>
      <c r="OQS44" s="324"/>
      <c r="OQT44" s="324"/>
      <c r="OQU44" s="324"/>
      <c r="OQV44" s="324"/>
      <c r="OQW44" s="324"/>
      <c r="OQX44" s="324"/>
      <c r="OQY44" s="324"/>
      <c r="OQZ44" s="324"/>
      <c r="ORA44" s="324"/>
      <c r="ORB44" s="324"/>
      <c r="ORC44" s="324"/>
      <c r="ORD44" s="324"/>
      <c r="ORE44" s="324"/>
      <c r="ORF44" s="324"/>
      <c r="ORG44" s="324"/>
      <c r="ORH44" s="324"/>
      <c r="ORI44" s="324"/>
      <c r="ORJ44" s="324"/>
      <c r="ORK44" s="324"/>
      <c r="ORL44" s="324"/>
      <c r="ORM44" s="324"/>
      <c r="ORN44" s="324"/>
      <c r="ORO44" s="324"/>
      <c r="ORP44" s="324"/>
      <c r="ORQ44" s="324"/>
      <c r="ORR44" s="324"/>
      <c r="ORS44" s="324"/>
      <c r="ORT44" s="324"/>
      <c r="ORU44" s="324"/>
      <c r="ORV44" s="324"/>
      <c r="ORW44" s="324"/>
      <c r="ORX44" s="324"/>
      <c r="ORY44" s="324"/>
      <c r="ORZ44" s="324"/>
      <c r="OSA44" s="324"/>
      <c r="OSB44" s="324"/>
      <c r="OSC44" s="324"/>
      <c r="OSD44" s="324"/>
      <c r="OSE44" s="324"/>
      <c r="OSF44" s="324"/>
      <c r="OSG44" s="324"/>
      <c r="OSH44" s="324"/>
      <c r="OSI44" s="324"/>
      <c r="OSJ44" s="324"/>
      <c r="OSK44" s="324"/>
      <c r="OSL44" s="324"/>
      <c r="OSM44" s="324"/>
      <c r="OSN44" s="324"/>
      <c r="OSO44" s="324"/>
      <c r="OSP44" s="324"/>
      <c r="OSQ44" s="324"/>
      <c r="OSR44" s="324"/>
      <c r="OSS44" s="324"/>
      <c r="OST44" s="324"/>
      <c r="OSU44" s="324"/>
      <c r="OSV44" s="324"/>
      <c r="OSW44" s="324"/>
      <c r="OSX44" s="324"/>
      <c r="OSY44" s="324"/>
      <c r="OSZ44" s="324"/>
      <c r="OTA44" s="324"/>
      <c r="OTB44" s="324"/>
      <c r="OTC44" s="324"/>
      <c r="OTD44" s="324"/>
      <c r="OTE44" s="324"/>
      <c r="OTF44" s="324"/>
      <c r="OTG44" s="324"/>
      <c r="OTH44" s="324"/>
      <c r="OTI44" s="324"/>
      <c r="OTJ44" s="324"/>
      <c r="OTK44" s="324"/>
      <c r="OTL44" s="324"/>
      <c r="OTM44" s="324"/>
      <c r="OTN44" s="324"/>
      <c r="OTO44" s="324"/>
      <c r="OTP44" s="324"/>
      <c r="OTQ44" s="324"/>
      <c r="OTR44" s="324"/>
      <c r="OTS44" s="324"/>
      <c r="OTT44" s="324"/>
      <c r="OTU44" s="324"/>
      <c r="OTV44" s="324"/>
      <c r="OTW44" s="324"/>
      <c r="OTX44" s="324"/>
      <c r="OTY44" s="324"/>
      <c r="OTZ44" s="324"/>
      <c r="OUA44" s="324"/>
      <c r="OUB44" s="324"/>
      <c r="OUC44" s="324"/>
      <c r="OUD44" s="324"/>
      <c r="OUE44" s="324"/>
      <c r="OUF44" s="324"/>
      <c r="OUG44" s="324"/>
      <c r="OUH44" s="324"/>
      <c r="OUI44" s="324"/>
      <c r="OUJ44" s="324"/>
      <c r="OUK44" s="324"/>
      <c r="OUL44" s="324"/>
      <c r="OUM44" s="324"/>
      <c r="OUN44" s="324"/>
      <c r="OUO44" s="324"/>
      <c r="OUP44" s="324"/>
      <c r="OUQ44" s="324"/>
      <c r="OUR44" s="324"/>
      <c r="OUS44" s="324"/>
      <c r="OUT44" s="324"/>
      <c r="OUU44" s="324"/>
      <c r="OUV44" s="324"/>
      <c r="OUW44" s="324"/>
      <c r="OUX44" s="324"/>
      <c r="OUY44" s="324"/>
      <c r="OUZ44" s="324"/>
      <c r="OVA44" s="324"/>
      <c r="OVB44" s="324"/>
      <c r="OVC44" s="324"/>
      <c r="OVD44" s="324"/>
      <c r="OVE44" s="324"/>
      <c r="OVF44" s="324"/>
      <c r="OVG44" s="324"/>
      <c r="OVH44" s="324"/>
      <c r="OVI44" s="324"/>
      <c r="OVJ44" s="324"/>
      <c r="OVK44" s="324"/>
      <c r="OVL44" s="324"/>
      <c r="OVM44" s="324"/>
      <c r="OVN44" s="324"/>
      <c r="OVO44" s="324"/>
      <c r="OVP44" s="324"/>
      <c r="OVQ44" s="324"/>
      <c r="OVR44" s="324"/>
      <c r="OVS44" s="324"/>
      <c r="OVT44" s="324"/>
      <c r="OVU44" s="324"/>
      <c r="OVV44" s="324"/>
      <c r="OVW44" s="324"/>
      <c r="OVX44" s="324"/>
      <c r="OVY44" s="324"/>
      <c r="OVZ44" s="324"/>
      <c r="OWA44" s="324"/>
      <c r="OWB44" s="324"/>
      <c r="OWC44" s="324"/>
      <c r="OWD44" s="324"/>
      <c r="OWE44" s="324"/>
      <c r="OWF44" s="324"/>
      <c r="OWG44" s="324"/>
      <c r="OWH44" s="324"/>
      <c r="OWI44" s="324"/>
      <c r="OWJ44" s="324"/>
      <c r="OWK44" s="324"/>
      <c r="OWL44" s="324"/>
      <c r="OWM44" s="324"/>
      <c r="OWN44" s="324"/>
      <c r="OWO44" s="324"/>
      <c r="OWP44" s="324"/>
      <c r="OWQ44" s="324"/>
      <c r="OWR44" s="324"/>
      <c r="OWS44" s="324"/>
      <c r="OWT44" s="324"/>
      <c r="OWU44" s="324"/>
      <c r="OWV44" s="324"/>
      <c r="OWW44" s="324"/>
      <c r="OWX44" s="324"/>
      <c r="OWY44" s="324"/>
      <c r="OWZ44" s="324"/>
      <c r="OXA44" s="324"/>
      <c r="OXB44" s="324"/>
      <c r="OXC44" s="324"/>
      <c r="OXD44" s="324"/>
      <c r="OXE44" s="324"/>
      <c r="OXF44" s="324"/>
      <c r="OXG44" s="324"/>
      <c r="OXH44" s="324"/>
      <c r="OXI44" s="324"/>
      <c r="OXJ44" s="324"/>
      <c r="OXK44" s="324"/>
      <c r="OXL44" s="324"/>
      <c r="OXM44" s="324"/>
      <c r="OXN44" s="324"/>
      <c r="OXO44" s="324"/>
      <c r="OXP44" s="324"/>
      <c r="OXQ44" s="324"/>
      <c r="OXR44" s="324"/>
      <c r="OXS44" s="324"/>
      <c r="OXT44" s="324"/>
      <c r="OXU44" s="324"/>
      <c r="OXV44" s="324"/>
      <c r="OXW44" s="324"/>
      <c r="OXX44" s="324"/>
      <c r="OXY44" s="324"/>
      <c r="OXZ44" s="324"/>
      <c r="OYA44" s="324"/>
      <c r="OYB44" s="324"/>
      <c r="OYC44" s="324"/>
      <c r="OYD44" s="324"/>
      <c r="OYE44" s="324"/>
      <c r="OYF44" s="324"/>
      <c r="OYG44" s="324"/>
      <c r="OYH44" s="324"/>
      <c r="OYI44" s="324"/>
      <c r="OYJ44" s="324"/>
      <c r="OYK44" s="324"/>
      <c r="OYL44" s="324"/>
      <c r="OYM44" s="324"/>
      <c r="OYN44" s="324"/>
      <c r="OYO44" s="324"/>
      <c r="OYP44" s="324"/>
      <c r="OYQ44" s="324"/>
      <c r="OYR44" s="324"/>
      <c r="OYS44" s="324"/>
      <c r="OYT44" s="324"/>
      <c r="OYU44" s="324"/>
      <c r="OYV44" s="324"/>
      <c r="OYW44" s="324"/>
      <c r="OYX44" s="324"/>
      <c r="OYY44" s="324"/>
      <c r="OYZ44" s="324"/>
      <c r="OZA44" s="324"/>
      <c r="OZB44" s="324"/>
      <c r="OZC44" s="324"/>
      <c r="OZD44" s="324"/>
      <c r="OZE44" s="324"/>
      <c r="OZF44" s="324"/>
      <c r="OZG44" s="324"/>
      <c r="OZH44" s="324"/>
      <c r="OZI44" s="324"/>
      <c r="OZJ44" s="324"/>
      <c r="OZK44" s="324"/>
      <c r="OZL44" s="324"/>
      <c r="OZM44" s="324"/>
      <c r="OZN44" s="324"/>
      <c r="OZO44" s="324"/>
      <c r="OZP44" s="324"/>
      <c r="OZQ44" s="324"/>
      <c r="OZR44" s="324"/>
      <c r="OZS44" s="324"/>
      <c r="OZT44" s="324"/>
      <c r="OZU44" s="324"/>
      <c r="OZV44" s="324"/>
      <c r="OZW44" s="324"/>
      <c r="OZX44" s="324"/>
      <c r="OZY44" s="324"/>
      <c r="OZZ44" s="324"/>
      <c r="PAA44" s="324"/>
      <c r="PAB44" s="324"/>
      <c r="PAC44" s="324"/>
      <c r="PAD44" s="324"/>
      <c r="PAE44" s="324"/>
      <c r="PAF44" s="324"/>
      <c r="PAG44" s="324"/>
      <c r="PAH44" s="324"/>
      <c r="PAI44" s="324"/>
      <c r="PAJ44" s="324"/>
      <c r="PAK44" s="324"/>
      <c r="PAL44" s="324"/>
      <c r="PAM44" s="324"/>
      <c r="PAN44" s="324"/>
      <c r="PAO44" s="324"/>
      <c r="PAP44" s="324"/>
      <c r="PAQ44" s="324"/>
      <c r="PAR44" s="324"/>
      <c r="PAS44" s="324"/>
      <c r="PAT44" s="324"/>
      <c r="PAU44" s="324"/>
      <c r="PAV44" s="324"/>
      <c r="PAW44" s="324"/>
      <c r="PAX44" s="324"/>
      <c r="PAY44" s="324"/>
      <c r="PAZ44" s="324"/>
      <c r="PBA44" s="324"/>
      <c r="PBB44" s="324"/>
      <c r="PBC44" s="324"/>
      <c r="PBD44" s="324"/>
      <c r="PBE44" s="324"/>
      <c r="PBF44" s="324"/>
      <c r="PBG44" s="324"/>
      <c r="PBH44" s="324"/>
      <c r="PBI44" s="324"/>
      <c r="PBJ44" s="324"/>
      <c r="PBK44" s="324"/>
      <c r="PBL44" s="324"/>
      <c r="PBM44" s="324"/>
      <c r="PBN44" s="324"/>
      <c r="PBO44" s="324"/>
      <c r="PBP44" s="324"/>
      <c r="PBQ44" s="324"/>
      <c r="PBR44" s="324"/>
      <c r="PBS44" s="324"/>
      <c r="PBT44" s="324"/>
      <c r="PBU44" s="324"/>
      <c r="PBV44" s="324"/>
      <c r="PBW44" s="324"/>
      <c r="PBX44" s="324"/>
      <c r="PBY44" s="324"/>
      <c r="PBZ44" s="324"/>
      <c r="PCA44" s="324"/>
      <c r="PCB44" s="324"/>
      <c r="PCC44" s="324"/>
      <c r="PCD44" s="324"/>
      <c r="PCE44" s="324"/>
      <c r="PCF44" s="324"/>
      <c r="PCG44" s="324"/>
      <c r="PCH44" s="324"/>
      <c r="PCI44" s="324"/>
      <c r="PCJ44" s="324"/>
      <c r="PCK44" s="324"/>
      <c r="PCL44" s="324"/>
      <c r="PCM44" s="324"/>
      <c r="PCN44" s="324"/>
      <c r="PCO44" s="324"/>
      <c r="PCP44" s="324"/>
      <c r="PCQ44" s="324"/>
      <c r="PCR44" s="324"/>
      <c r="PCS44" s="324"/>
      <c r="PCT44" s="324"/>
      <c r="PCU44" s="324"/>
      <c r="PCV44" s="324"/>
      <c r="PCW44" s="324"/>
      <c r="PCX44" s="324"/>
      <c r="PCY44" s="324"/>
      <c r="PCZ44" s="324"/>
      <c r="PDA44" s="324"/>
      <c r="PDB44" s="324"/>
      <c r="PDC44" s="324"/>
      <c r="PDD44" s="324"/>
      <c r="PDE44" s="324"/>
      <c r="PDF44" s="324"/>
      <c r="PDG44" s="324"/>
      <c r="PDH44" s="324"/>
      <c r="PDI44" s="324"/>
      <c r="PDJ44" s="324"/>
      <c r="PDK44" s="324"/>
      <c r="PDL44" s="324"/>
      <c r="PDM44" s="324"/>
      <c r="PDN44" s="324"/>
      <c r="PDO44" s="324"/>
      <c r="PDP44" s="324"/>
      <c r="PDQ44" s="324"/>
      <c r="PDR44" s="324"/>
      <c r="PDS44" s="324"/>
      <c r="PDT44" s="324"/>
      <c r="PDU44" s="324"/>
      <c r="PDV44" s="324"/>
      <c r="PDW44" s="324"/>
      <c r="PDX44" s="324"/>
      <c r="PDY44" s="324"/>
      <c r="PDZ44" s="324"/>
      <c r="PEA44" s="324"/>
      <c r="PEB44" s="324"/>
      <c r="PEC44" s="324"/>
      <c r="PED44" s="324"/>
      <c r="PEE44" s="324"/>
      <c r="PEF44" s="324"/>
      <c r="PEG44" s="324"/>
      <c r="PEH44" s="324"/>
      <c r="PEI44" s="324"/>
      <c r="PEJ44" s="324"/>
      <c r="PEK44" s="324"/>
      <c r="PEL44" s="324"/>
      <c r="PEM44" s="324"/>
      <c r="PEN44" s="324"/>
      <c r="PEO44" s="324"/>
      <c r="PEP44" s="324"/>
      <c r="PEQ44" s="324"/>
      <c r="PER44" s="324"/>
      <c r="PES44" s="324"/>
      <c r="PET44" s="324"/>
      <c r="PEU44" s="324"/>
      <c r="PEV44" s="324"/>
      <c r="PEW44" s="324"/>
      <c r="PEX44" s="324"/>
      <c r="PEY44" s="324"/>
      <c r="PEZ44" s="324"/>
      <c r="PFA44" s="324"/>
      <c r="PFB44" s="324"/>
      <c r="PFC44" s="324"/>
      <c r="PFD44" s="324"/>
      <c r="PFE44" s="324"/>
      <c r="PFF44" s="324"/>
      <c r="PFG44" s="324"/>
      <c r="PFH44" s="324"/>
      <c r="PFI44" s="324"/>
      <c r="PFJ44" s="324"/>
      <c r="PFK44" s="324"/>
      <c r="PFL44" s="324"/>
      <c r="PFM44" s="324"/>
      <c r="PFN44" s="324"/>
      <c r="PFO44" s="324"/>
      <c r="PFP44" s="324"/>
      <c r="PFQ44" s="324"/>
      <c r="PFR44" s="324"/>
      <c r="PFS44" s="324"/>
      <c r="PFT44" s="324"/>
      <c r="PFU44" s="324"/>
      <c r="PFV44" s="324"/>
      <c r="PFW44" s="324"/>
      <c r="PFX44" s="324"/>
      <c r="PFY44" s="324"/>
      <c r="PFZ44" s="324"/>
      <c r="PGA44" s="324"/>
      <c r="PGB44" s="324"/>
      <c r="PGC44" s="324"/>
      <c r="PGD44" s="324"/>
      <c r="PGE44" s="324"/>
      <c r="PGF44" s="324"/>
      <c r="PGG44" s="324"/>
      <c r="PGH44" s="324"/>
      <c r="PGI44" s="324"/>
      <c r="PGJ44" s="324"/>
      <c r="PGK44" s="324"/>
      <c r="PGL44" s="324"/>
      <c r="PGM44" s="324"/>
      <c r="PGN44" s="324"/>
      <c r="PGO44" s="324"/>
      <c r="PGP44" s="324"/>
      <c r="PGQ44" s="324"/>
      <c r="PGR44" s="324"/>
      <c r="PGS44" s="324"/>
      <c r="PGT44" s="324"/>
      <c r="PGU44" s="324"/>
      <c r="PGV44" s="324"/>
      <c r="PGW44" s="324"/>
      <c r="PGX44" s="324"/>
      <c r="PGY44" s="324"/>
      <c r="PGZ44" s="324"/>
      <c r="PHA44" s="324"/>
      <c r="PHB44" s="324"/>
      <c r="PHC44" s="324"/>
      <c r="PHD44" s="324"/>
      <c r="PHE44" s="324"/>
      <c r="PHF44" s="324"/>
      <c r="PHG44" s="324"/>
      <c r="PHH44" s="324"/>
      <c r="PHI44" s="324"/>
      <c r="PHJ44" s="324"/>
      <c r="PHK44" s="324"/>
      <c r="PHL44" s="324"/>
      <c r="PHM44" s="324"/>
      <c r="PHN44" s="324"/>
      <c r="PHO44" s="324"/>
      <c r="PHP44" s="324"/>
      <c r="PHQ44" s="324"/>
      <c r="PHR44" s="324"/>
      <c r="PHS44" s="324"/>
      <c r="PHT44" s="324"/>
      <c r="PHU44" s="324"/>
      <c r="PHV44" s="324"/>
      <c r="PHW44" s="324"/>
      <c r="PHX44" s="324"/>
      <c r="PHY44" s="324"/>
      <c r="PHZ44" s="324"/>
      <c r="PIA44" s="324"/>
      <c r="PIB44" s="324"/>
      <c r="PIC44" s="324"/>
      <c r="PID44" s="324"/>
      <c r="PIE44" s="324"/>
      <c r="PIF44" s="324"/>
      <c r="PIG44" s="324"/>
      <c r="PIH44" s="324"/>
      <c r="PII44" s="324"/>
      <c r="PIJ44" s="324"/>
      <c r="PIK44" s="324"/>
      <c r="PIL44" s="324"/>
      <c r="PIM44" s="324"/>
      <c r="PIN44" s="324"/>
      <c r="PIO44" s="324"/>
      <c r="PIP44" s="324"/>
      <c r="PIQ44" s="324"/>
      <c r="PIR44" s="324"/>
      <c r="PIS44" s="324"/>
      <c r="PIT44" s="324"/>
      <c r="PIU44" s="324"/>
      <c r="PIV44" s="324"/>
      <c r="PIW44" s="324"/>
      <c r="PIX44" s="324"/>
      <c r="PIY44" s="324"/>
      <c r="PIZ44" s="324"/>
      <c r="PJA44" s="324"/>
      <c r="PJB44" s="324"/>
      <c r="PJC44" s="324"/>
      <c r="PJD44" s="324"/>
      <c r="PJE44" s="324"/>
      <c r="PJF44" s="324"/>
      <c r="PJG44" s="324"/>
      <c r="PJH44" s="324"/>
      <c r="PJI44" s="324"/>
      <c r="PJJ44" s="324"/>
      <c r="PJK44" s="324"/>
      <c r="PJL44" s="324"/>
      <c r="PJM44" s="324"/>
      <c r="PJN44" s="324"/>
      <c r="PJO44" s="324"/>
      <c r="PJP44" s="324"/>
      <c r="PJQ44" s="324"/>
      <c r="PJR44" s="324"/>
      <c r="PJS44" s="324"/>
      <c r="PJT44" s="324"/>
      <c r="PJU44" s="324"/>
      <c r="PJV44" s="324"/>
      <c r="PJW44" s="324"/>
      <c r="PJX44" s="324"/>
      <c r="PJY44" s="324"/>
      <c r="PJZ44" s="324"/>
      <c r="PKA44" s="324"/>
      <c r="PKB44" s="324"/>
      <c r="PKC44" s="324"/>
      <c r="PKD44" s="324"/>
      <c r="PKE44" s="324"/>
      <c r="PKF44" s="324"/>
      <c r="PKG44" s="324"/>
      <c r="PKH44" s="324"/>
      <c r="PKI44" s="324"/>
      <c r="PKJ44" s="324"/>
      <c r="PKK44" s="324"/>
      <c r="PKL44" s="324"/>
      <c r="PKM44" s="324"/>
      <c r="PKN44" s="324"/>
      <c r="PKO44" s="324"/>
      <c r="PKP44" s="324"/>
      <c r="PKQ44" s="324"/>
      <c r="PKR44" s="324"/>
      <c r="PKS44" s="324"/>
      <c r="PKT44" s="324"/>
      <c r="PKU44" s="324"/>
      <c r="PKV44" s="324"/>
      <c r="PKW44" s="324"/>
      <c r="PKX44" s="324"/>
      <c r="PKY44" s="324"/>
      <c r="PKZ44" s="324"/>
      <c r="PLA44" s="324"/>
      <c r="PLB44" s="324"/>
      <c r="PLC44" s="324"/>
      <c r="PLD44" s="324"/>
      <c r="PLE44" s="324"/>
      <c r="PLF44" s="324"/>
      <c r="PLG44" s="324"/>
      <c r="PLH44" s="324"/>
      <c r="PLI44" s="324"/>
      <c r="PLJ44" s="324"/>
      <c r="PLK44" s="324"/>
      <c r="PLL44" s="324"/>
      <c r="PLM44" s="324"/>
      <c r="PLN44" s="324"/>
      <c r="PLO44" s="324"/>
      <c r="PLP44" s="324"/>
      <c r="PLQ44" s="324"/>
      <c r="PLR44" s="324"/>
      <c r="PLS44" s="324"/>
      <c r="PLT44" s="324"/>
      <c r="PLU44" s="324"/>
      <c r="PLV44" s="324"/>
      <c r="PLW44" s="324"/>
      <c r="PLX44" s="324"/>
      <c r="PLY44" s="324"/>
      <c r="PLZ44" s="324"/>
      <c r="PMA44" s="324"/>
      <c r="PMB44" s="324"/>
      <c r="PMC44" s="324"/>
      <c r="PMD44" s="324"/>
      <c r="PME44" s="324"/>
      <c r="PMF44" s="324"/>
      <c r="PMG44" s="324"/>
      <c r="PMH44" s="324"/>
      <c r="PMI44" s="324"/>
      <c r="PMJ44" s="324"/>
      <c r="PMK44" s="324"/>
      <c r="PML44" s="324"/>
      <c r="PMM44" s="324"/>
      <c r="PMN44" s="324"/>
      <c r="PMO44" s="324"/>
      <c r="PMP44" s="324"/>
      <c r="PMQ44" s="324"/>
      <c r="PMR44" s="324"/>
      <c r="PMS44" s="324"/>
      <c r="PMT44" s="324"/>
      <c r="PMU44" s="324"/>
      <c r="PMV44" s="324"/>
      <c r="PMW44" s="324"/>
      <c r="PMX44" s="324"/>
      <c r="PMY44" s="324"/>
      <c r="PMZ44" s="324"/>
      <c r="PNA44" s="324"/>
      <c r="PNB44" s="324"/>
      <c r="PNC44" s="324"/>
      <c r="PND44" s="324"/>
      <c r="PNE44" s="324"/>
      <c r="PNF44" s="324"/>
      <c r="PNG44" s="324"/>
      <c r="PNH44" s="324"/>
      <c r="PNI44" s="324"/>
      <c r="PNJ44" s="324"/>
      <c r="PNK44" s="324"/>
      <c r="PNL44" s="324"/>
      <c r="PNM44" s="324"/>
      <c r="PNN44" s="324"/>
      <c r="PNO44" s="324"/>
      <c r="PNP44" s="324"/>
      <c r="PNQ44" s="324"/>
      <c r="PNR44" s="324"/>
      <c r="PNS44" s="324"/>
      <c r="PNT44" s="324"/>
      <c r="PNU44" s="324"/>
      <c r="PNV44" s="324"/>
      <c r="PNW44" s="324"/>
      <c r="PNX44" s="324"/>
      <c r="PNY44" s="324"/>
      <c r="PNZ44" s="324"/>
      <c r="POA44" s="324"/>
      <c r="POB44" s="324"/>
      <c r="POC44" s="324"/>
      <c r="POD44" s="324"/>
      <c r="POE44" s="324"/>
      <c r="POF44" s="324"/>
      <c r="POG44" s="324"/>
      <c r="POH44" s="324"/>
      <c r="POI44" s="324"/>
      <c r="POJ44" s="324"/>
      <c r="POK44" s="324"/>
      <c r="POL44" s="324"/>
      <c r="POM44" s="324"/>
      <c r="PON44" s="324"/>
      <c r="POO44" s="324"/>
      <c r="POP44" s="324"/>
      <c r="POQ44" s="324"/>
      <c r="POR44" s="324"/>
      <c r="POS44" s="324"/>
      <c r="POT44" s="324"/>
      <c r="POU44" s="324"/>
      <c r="POV44" s="324"/>
      <c r="POW44" s="324"/>
      <c r="POX44" s="324"/>
      <c r="POY44" s="324"/>
      <c r="POZ44" s="324"/>
      <c r="PPA44" s="324"/>
      <c r="PPB44" s="324"/>
      <c r="PPC44" s="324"/>
      <c r="PPD44" s="324"/>
      <c r="PPE44" s="324"/>
      <c r="PPF44" s="324"/>
      <c r="PPG44" s="324"/>
      <c r="PPH44" s="324"/>
      <c r="PPI44" s="324"/>
      <c r="PPJ44" s="324"/>
      <c r="PPK44" s="324"/>
      <c r="PPL44" s="324"/>
      <c r="PPM44" s="324"/>
      <c r="PPN44" s="324"/>
      <c r="PPO44" s="324"/>
      <c r="PPP44" s="324"/>
      <c r="PPQ44" s="324"/>
      <c r="PPR44" s="324"/>
      <c r="PPS44" s="324"/>
      <c r="PPT44" s="324"/>
      <c r="PPU44" s="324"/>
      <c r="PPV44" s="324"/>
      <c r="PPW44" s="324"/>
      <c r="PPX44" s="324"/>
      <c r="PPY44" s="324"/>
      <c r="PPZ44" s="324"/>
      <c r="PQA44" s="324"/>
      <c r="PQB44" s="324"/>
      <c r="PQC44" s="324"/>
      <c r="PQD44" s="324"/>
      <c r="PQE44" s="324"/>
      <c r="PQF44" s="324"/>
      <c r="PQG44" s="324"/>
      <c r="PQH44" s="324"/>
      <c r="PQI44" s="324"/>
      <c r="PQJ44" s="324"/>
      <c r="PQK44" s="324"/>
      <c r="PQL44" s="324"/>
      <c r="PQM44" s="324"/>
      <c r="PQN44" s="324"/>
      <c r="PQO44" s="324"/>
      <c r="PQP44" s="324"/>
      <c r="PQQ44" s="324"/>
      <c r="PQR44" s="324"/>
      <c r="PQS44" s="324"/>
      <c r="PQT44" s="324"/>
      <c r="PQU44" s="324"/>
      <c r="PQV44" s="324"/>
      <c r="PQW44" s="324"/>
      <c r="PQX44" s="324"/>
      <c r="PQY44" s="324"/>
      <c r="PQZ44" s="324"/>
      <c r="PRA44" s="324"/>
      <c r="PRB44" s="324"/>
      <c r="PRC44" s="324"/>
      <c r="PRD44" s="324"/>
      <c r="PRE44" s="324"/>
      <c r="PRF44" s="324"/>
      <c r="PRG44" s="324"/>
      <c r="PRH44" s="324"/>
      <c r="PRI44" s="324"/>
      <c r="PRJ44" s="324"/>
      <c r="PRK44" s="324"/>
      <c r="PRL44" s="324"/>
      <c r="PRM44" s="324"/>
      <c r="PRN44" s="324"/>
      <c r="PRO44" s="324"/>
      <c r="PRP44" s="324"/>
      <c r="PRQ44" s="324"/>
      <c r="PRR44" s="324"/>
      <c r="PRS44" s="324"/>
      <c r="PRT44" s="324"/>
      <c r="PRU44" s="324"/>
      <c r="PRV44" s="324"/>
      <c r="PRW44" s="324"/>
      <c r="PRX44" s="324"/>
      <c r="PRY44" s="324"/>
      <c r="PRZ44" s="324"/>
      <c r="PSA44" s="324"/>
      <c r="PSB44" s="324"/>
      <c r="PSC44" s="324"/>
      <c r="PSD44" s="324"/>
      <c r="PSE44" s="324"/>
      <c r="PSF44" s="324"/>
      <c r="PSG44" s="324"/>
      <c r="PSH44" s="324"/>
      <c r="PSI44" s="324"/>
      <c r="PSJ44" s="324"/>
      <c r="PSK44" s="324"/>
      <c r="PSL44" s="324"/>
      <c r="PSM44" s="324"/>
      <c r="PSN44" s="324"/>
      <c r="PSO44" s="324"/>
      <c r="PSP44" s="324"/>
      <c r="PSQ44" s="324"/>
      <c r="PSR44" s="324"/>
      <c r="PSS44" s="324"/>
      <c r="PST44" s="324"/>
      <c r="PSU44" s="324"/>
      <c r="PSV44" s="324"/>
      <c r="PSW44" s="324"/>
      <c r="PSX44" s="324"/>
      <c r="PSY44" s="324"/>
      <c r="PSZ44" s="324"/>
      <c r="PTA44" s="324"/>
      <c r="PTB44" s="324"/>
      <c r="PTC44" s="324"/>
      <c r="PTD44" s="324"/>
      <c r="PTE44" s="324"/>
      <c r="PTF44" s="324"/>
      <c r="PTG44" s="324"/>
      <c r="PTH44" s="324"/>
      <c r="PTI44" s="324"/>
      <c r="PTJ44" s="324"/>
      <c r="PTK44" s="324"/>
      <c r="PTL44" s="324"/>
      <c r="PTM44" s="324"/>
      <c r="PTN44" s="324"/>
      <c r="PTO44" s="324"/>
      <c r="PTP44" s="324"/>
      <c r="PTQ44" s="324"/>
      <c r="PTR44" s="324"/>
      <c r="PTS44" s="324"/>
      <c r="PTT44" s="324"/>
      <c r="PTU44" s="324"/>
      <c r="PTV44" s="324"/>
      <c r="PTW44" s="324"/>
      <c r="PTX44" s="324"/>
      <c r="PTY44" s="324"/>
      <c r="PTZ44" s="324"/>
      <c r="PUA44" s="324"/>
      <c r="PUB44" s="324"/>
      <c r="PUC44" s="324"/>
      <c r="PUD44" s="324"/>
      <c r="PUE44" s="324"/>
      <c r="PUF44" s="324"/>
      <c r="PUG44" s="324"/>
      <c r="PUH44" s="324"/>
      <c r="PUI44" s="324"/>
      <c r="PUJ44" s="324"/>
      <c r="PUK44" s="324"/>
      <c r="PUL44" s="324"/>
      <c r="PUM44" s="324"/>
      <c r="PUN44" s="324"/>
      <c r="PUO44" s="324"/>
      <c r="PUP44" s="324"/>
      <c r="PUQ44" s="324"/>
      <c r="PUR44" s="324"/>
      <c r="PUS44" s="324"/>
      <c r="PUT44" s="324"/>
      <c r="PUU44" s="324"/>
      <c r="PUV44" s="324"/>
      <c r="PUW44" s="324"/>
      <c r="PUX44" s="324"/>
      <c r="PUY44" s="324"/>
      <c r="PUZ44" s="324"/>
      <c r="PVA44" s="324"/>
      <c r="PVB44" s="324"/>
      <c r="PVC44" s="324"/>
      <c r="PVD44" s="324"/>
      <c r="PVE44" s="324"/>
      <c r="PVF44" s="324"/>
      <c r="PVG44" s="324"/>
      <c r="PVH44" s="324"/>
      <c r="PVI44" s="324"/>
      <c r="PVJ44" s="324"/>
      <c r="PVK44" s="324"/>
      <c r="PVL44" s="324"/>
      <c r="PVM44" s="324"/>
      <c r="PVN44" s="324"/>
      <c r="PVO44" s="324"/>
      <c r="PVP44" s="324"/>
      <c r="PVQ44" s="324"/>
      <c r="PVR44" s="324"/>
      <c r="PVS44" s="324"/>
      <c r="PVT44" s="324"/>
      <c r="PVU44" s="324"/>
      <c r="PVV44" s="324"/>
      <c r="PVW44" s="324"/>
      <c r="PVX44" s="324"/>
      <c r="PVY44" s="324"/>
      <c r="PVZ44" s="324"/>
      <c r="PWA44" s="324"/>
      <c r="PWB44" s="324"/>
      <c r="PWC44" s="324"/>
      <c r="PWD44" s="324"/>
      <c r="PWE44" s="324"/>
      <c r="PWF44" s="324"/>
      <c r="PWG44" s="324"/>
      <c r="PWH44" s="324"/>
      <c r="PWI44" s="324"/>
      <c r="PWJ44" s="324"/>
      <c r="PWK44" s="324"/>
      <c r="PWL44" s="324"/>
      <c r="PWM44" s="324"/>
      <c r="PWN44" s="324"/>
      <c r="PWO44" s="324"/>
      <c r="PWP44" s="324"/>
      <c r="PWQ44" s="324"/>
      <c r="PWR44" s="324"/>
      <c r="PWS44" s="324"/>
      <c r="PWT44" s="324"/>
      <c r="PWU44" s="324"/>
      <c r="PWV44" s="324"/>
      <c r="PWW44" s="324"/>
      <c r="PWX44" s="324"/>
      <c r="PWY44" s="324"/>
      <c r="PWZ44" s="324"/>
      <c r="PXA44" s="324"/>
      <c r="PXB44" s="324"/>
      <c r="PXC44" s="324"/>
      <c r="PXD44" s="324"/>
      <c r="PXE44" s="324"/>
      <c r="PXF44" s="324"/>
      <c r="PXG44" s="324"/>
      <c r="PXH44" s="324"/>
      <c r="PXI44" s="324"/>
      <c r="PXJ44" s="324"/>
      <c r="PXK44" s="324"/>
      <c r="PXL44" s="324"/>
      <c r="PXM44" s="324"/>
      <c r="PXN44" s="324"/>
      <c r="PXO44" s="324"/>
      <c r="PXP44" s="324"/>
      <c r="PXQ44" s="324"/>
      <c r="PXR44" s="324"/>
      <c r="PXS44" s="324"/>
      <c r="PXT44" s="324"/>
      <c r="PXU44" s="324"/>
      <c r="PXV44" s="324"/>
      <c r="PXW44" s="324"/>
      <c r="PXX44" s="324"/>
      <c r="PXY44" s="324"/>
      <c r="PXZ44" s="324"/>
      <c r="PYA44" s="324"/>
      <c r="PYB44" s="324"/>
      <c r="PYC44" s="324"/>
      <c r="PYD44" s="324"/>
      <c r="PYE44" s="324"/>
      <c r="PYF44" s="324"/>
      <c r="PYG44" s="324"/>
      <c r="PYH44" s="324"/>
      <c r="PYI44" s="324"/>
      <c r="PYJ44" s="324"/>
      <c r="PYK44" s="324"/>
      <c r="PYL44" s="324"/>
      <c r="PYM44" s="324"/>
      <c r="PYN44" s="324"/>
      <c r="PYO44" s="324"/>
      <c r="PYP44" s="324"/>
      <c r="PYQ44" s="324"/>
      <c r="PYR44" s="324"/>
      <c r="PYS44" s="324"/>
      <c r="PYT44" s="324"/>
      <c r="PYU44" s="324"/>
      <c r="PYV44" s="324"/>
      <c r="PYW44" s="324"/>
      <c r="PYX44" s="324"/>
      <c r="PYY44" s="324"/>
      <c r="PYZ44" s="324"/>
      <c r="PZA44" s="324"/>
      <c r="PZB44" s="324"/>
      <c r="PZC44" s="324"/>
      <c r="PZD44" s="324"/>
      <c r="PZE44" s="324"/>
      <c r="PZF44" s="324"/>
      <c r="PZG44" s="324"/>
      <c r="PZH44" s="324"/>
      <c r="PZI44" s="324"/>
      <c r="PZJ44" s="324"/>
      <c r="PZK44" s="324"/>
      <c r="PZL44" s="324"/>
      <c r="PZM44" s="324"/>
      <c r="PZN44" s="324"/>
      <c r="PZO44" s="324"/>
      <c r="PZP44" s="324"/>
      <c r="PZQ44" s="324"/>
      <c r="PZR44" s="324"/>
      <c r="PZS44" s="324"/>
      <c r="PZT44" s="324"/>
      <c r="PZU44" s="324"/>
      <c r="PZV44" s="324"/>
      <c r="PZW44" s="324"/>
      <c r="PZX44" s="324"/>
      <c r="PZY44" s="324"/>
      <c r="PZZ44" s="324"/>
      <c r="QAA44" s="324"/>
      <c r="QAB44" s="324"/>
      <c r="QAC44" s="324"/>
      <c r="QAD44" s="324"/>
      <c r="QAE44" s="324"/>
      <c r="QAF44" s="324"/>
      <c r="QAG44" s="324"/>
      <c r="QAH44" s="324"/>
      <c r="QAI44" s="324"/>
      <c r="QAJ44" s="324"/>
      <c r="QAK44" s="324"/>
      <c r="QAL44" s="324"/>
      <c r="QAM44" s="324"/>
      <c r="QAN44" s="324"/>
      <c r="QAO44" s="324"/>
      <c r="QAP44" s="324"/>
      <c r="QAQ44" s="324"/>
      <c r="QAR44" s="324"/>
      <c r="QAS44" s="324"/>
      <c r="QAT44" s="324"/>
      <c r="QAU44" s="324"/>
      <c r="QAV44" s="324"/>
      <c r="QAW44" s="324"/>
      <c r="QAX44" s="324"/>
      <c r="QAY44" s="324"/>
      <c r="QAZ44" s="324"/>
      <c r="QBA44" s="324"/>
      <c r="QBB44" s="324"/>
      <c r="QBC44" s="324"/>
      <c r="QBD44" s="324"/>
      <c r="QBE44" s="324"/>
      <c r="QBF44" s="324"/>
      <c r="QBG44" s="324"/>
      <c r="QBH44" s="324"/>
      <c r="QBI44" s="324"/>
      <c r="QBJ44" s="324"/>
      <c r="QBK44" s="324"/>
      <c r="QBL44" s="324"/>
      <c r="QBM44" s="324"/>
      <c r="QBN44" s="324"/>
      <c r="QBO44" s="324"/>
      <c r="QBP44" s="324"/>
      <c r="QBQ44" s="324"/>
      <c r="QBR44" s="324"/>
      <c r="QBS44" s="324"/>
      <c r="QBT44" s="324"/>
      <c r="QBU44" s="324"/>
      <c r="QBV44" s="324"/>
      <c r="QBW44" s="324"/>
      <c r="QBX44" s="324"/>
      <c r="QBY44" s="324"/>
      <c r="QBZ44" s="324"/>
      <c r="QCA44" s="324"/>
      <c r="QCB44" s="324"/>
      <c r="QCC44" s="324"/>
      <c r="QCD44" s="324"/>
      <c r="QCE44" s="324"/>
      <c r="QCF44" s="324"/>
      <c r="QCG44" s="324"/>
      <c r="QCH44" s="324"/>
      <c r="QCI44" s="324"/>
      <c r="QCJ44" s="324"/>
      <c r="QCK44" s="324"/>
      <c r="QCL44" s="324"/>
      <c r="QCM44" s="324"/>
      <c r="QCN44" s="324"/>
      <c r="QCO44" s="324"/>
      <c r="QCP44" s="324"/>
      <c r="QCQ44" s="324"/>
      <c r="QCR44" s="324"/>
      <c r="QCS44" s="324"/>
      <c r="QCT44" s="324"/>
      <c r="QCU44" s="324"/>
      <c r="QCV44" s="324"/>
      <c r="QCW44" s="324"/>
      <c r="QCX44" s="324"/>
      <c r="QCY44" s="324"/>
      <c r="QCZ44" s="324"/>
      <c r="QDA44" s="324"/>
      <c r="QDB44" s="324"/>
      <c r="QDC44" s="324"/>
      <c r="QDD44" s="324"/>
      <c r="QDE44" s="324"/>
      <c r="QDF44" s="324"/>
      <c r="QDG44" s="324"/>
      <c r="QDH44" s="324"/>
      <c r="QDI44" s="324"/>
      <c r="QDJ44" s="324"/>
      <c r="QDK44" s="324"/>
      <c r="QDL44" s="324"/>
      <c r="QDM44" s="324"/>
      <c r="QDN44" s="324"/>
      <c r="QDO44" s="324"/>
      <c r="QDP44" s="324"/>
      <c r="QDQ44" s="324"/>
      <c r="QDR44" s="324"/>
      <c r="QDS44" s="324"/>
      <c r="QDT44" s="324"/>
      <c r="QDU44" s="324"/>
      <c r="QDV44" s="324"/>
      <c r="QDW44" s="324"/>
      <c r="QDX44" s="324"/>
      <c r="QDY44" s="324"/>
      <c r="QDZ44" s="324"/>
      <c r="QEA44" s="324"/>
      <c r="QEB44" s="324"/>
      <c r="QEC44" s="324"/>
      <c r="QED44" s="324"/>
      <c r="QEE44" s="324"/>
      <c r="QEF44" s="324"/>
      <c r="QEG44" s="324"/>
      <c r="QEH44" s="324"/>
      <c r="QEI44" s="324"/>
      <c r="QEJ44" s="324"/>
      <c r="QEK44" s="324"/>
      <c r="QEL44" s="324"/>
      <c r="QEM44" s="324"/>
      <c r="QEN44" s="324"/>
      <c r="QEO44" s="324"/>
      <c r="QEP44" s="324"/>
      <c r="QEQ44" s="324"/>
      <c r="QER44" s="324"/>
      <c r="QES44" s="324"/>
      <c r="QET44" s="324"/>
      <c r="QEU44" s="324"/>
      <c r="QEV44" s="324"/>
      <c r="QEW44" s="324"/>
      <c r="QEX44" s="324"/>
      <c r="QEY44" s="324"/>
      <c r="QEZ44" s="324"/>
      <c r="QFA44" s="324"/>
      <c r="QFB44" s="324"/>
      <c r="QFC44" s="324"/>
      <c r="QFD44" s="324"/>
      <c r="QFE44" s="324"/>
      <c r="QFF44" s="324"/>
      <c r="QFG44" s="324"/>
      <c r="QFH44" s="324"/>
      <c r="QFI44" s="324"/>
      <c r="QFJ44" s="324"/>
      <c r="QFK44" s="324"/>
      <c r="QFL44" s="324"/>
      <c r="QFM44" s="324"/>
      <c r="QFN44" s="324"/>
      <c r="QFO44" s="324"/>
      <c r="QFP44" s="324"/>
      <c r="QFQ44" s="324"/>
      <c r="QFR44" s="324"/>
      <c r="QFS44" s="324"/>
      <c r="QFT44" s="324"/>
      <c r="QFU44" s="324"/>
      <c r="QFV44" s="324"/>
      <c r="QFW44" s="324"/>
      <c r="QFX44" s="324"/>
      <c r="QFY44" s="324"/>
      <c r="QFZ44" s="324"/>
      <c r="QGA44" s="324"/>
      <c r="QGB44" s="324"/>
      <c r="QGC44" s="324"/>
      <c r="QGD44" s="324"/>
      <c r="QGE44" s="324"/>
      <c r="QGF44" s="324"/>
      <c r="QGG44" s="324"/>
      <c r="QGH44" s="324"/>
      <c r="QGI44" s="324"/>
      <c r="QGJ44" s="324"/>
      <c r="QGK44" s="324"/>
      <c r="QGL44" s="324"/>
      <c r="QGM44" s="324"/>
      <c r="QGN44" s="324"/>
      <c r="QGO44" s="324"/>
      <c r="QGP44" s="324"/>
      <c r="QGQ44" s="324"/>
      <c r="QGR44" s="324"/>
      <c r="QGS44" s="324"/>
      <c r="QGT44" s="324"/>
      <c r="QGU44" s="324"/>
      <c r="QGV44" s="324"/>
      <c r="QGW44" s="324"/>
      <c r="QGX44" s="324"/>
      <c r="QGY44" s="324"/>
      <c r="QGZ44" s="324"/>
      <c r="QHA44" s="324"/>
      <c r="QHB44" s="324"/>
      <c r="QHC44" s="324"/>
      <c r="QHD44" s="324"/>
      <c r="QHE44" s="324"/>
      <c r="QHF44" s="324"/>
      <c r="QHG44" s="324"/>
      <c r="QHH44" s="324"/>
      <c r="QHI44" s="324"/>
      <c r="QHJ44" s="324"/>
      <c r="QHK44" s="324"/>
      <c r="QHL44" s="324"/>
      <c r="QHM44" s="324"/>
      <c r="QHN44" s="324"/>
      <c r="QHO44" s="324"/>
      <c r="QHP44" s="324"/>
      <c r="QHQ44" s="324"/>
      <c r="QHR44" s="324"/>
      <c r="QHS44" s="324"/>
      <c r="QHT44" s="324"/>
      <c r="QHU44" s="324"/>
      <c r="QHV44" s="324"/>
      <c r="QHW44" s="324"/>
      <c r="QHX44" s="324"/>
      <c r="QHY44" s="324"/>
      <c r="QHZ44" s="324"/>
      <c r="QIA44" s="324"/>
      <c r="QIB44" s="324"/>
      <c r="QIC44" s="324"/>
      <c r="QID44" s="324"/>
      <c r="QIE44" s="324"/>
      <c r="QIF44" s="324"/>
      <c r="QIG44" s="324"/>
      <c r="QIH44" s="324"/>
      <c r="QII44" s="324"/>
      <c r="QIJ44" s="324"/>
      <c r="QIK44" s="324"/>
      <c r="QIL44" s="324"/>
      <c r="QIM44" s="324"/>
      <c r="QIN44" s="324"/>
      <c r="QIO44" s="324"/>
      <c r="QIP44" s="324"/>
      <c r="QIQ44" s="324"/>
      <c r="QIR44" s="324"/>
      <c r="QIS44" s="324"/>
      <c r="QIT44" s="324"/>
      <c r="QIU44" s="324"/>
      <c r="QIV44" s="324"/>
      <c r="QIW44" s="324"/>
      <c r="QIX44" s="324"/>
      <c r="QIY44" s="324"/>
      <c r="QIZ44" s="324"/>
      <c r="QJA44" s="324"/>
      <c r="QJB44" s="324"/>
      <c r="QJC44" s="324"/>
      <c r="QJD44" s="324"/>
      <c r="QJE44" s="324"/>
      <c r="QJF44" s="324"/>
      <c r="QJG44" s="324"/>
      <c r="QJH44" s="324"/>
      <c r="QJI44" s="324"/>
      <c r="QJJ44" s="324"/>
      <c r="QJK44" s="324"/>
      <c r="QJL44" s="324"/>
      <c r="QJM44" s="324"/>
      <c r="QJN44" s="324"/>
      <c r="QJO44" s="324"/>
      <c r="QJP44" s="324"/>
      <c r="QJQ44" s="324"/>
      <c r="QJR44" s="324"/>
      <c r="QJS44" s="324"/>
      <c r="QJT44" s="324"/>
      <c r="QJU44" s="324"/>
      <c r="QJV44" s="324"/>
      <c r="QJW44" s="324"/>
      <c r="QJX44" s="324"/>
      <c r="QJY44" s="324"/>
      <c r="QJZ44" s="324"/>
      <c r="QKA44" s="324"/>
      <c r="QKB44" s="324"/>
      <c r="QKC44" s="324"/>
      <c r="QKD44" s="324"/>
      <c r="QKE44" s="324"/>
      <c r="QKF44" s="324"/>
      <c r="QKG44" s="324"/>
      <c r="QKH44" s="324"/>
      <c r="QKI44" s="324"/>
      <c r="QKJ44" s="324"/>
      <c r="QKK44" s="324"/>
      <c r="QKL44" s="324"/>
      <c r="QKM44" s="324"/>
      <c r="QKN44" s="324"/>
      <c r="QKO44" s="324"/>
      <c r="QKP44" s="324"/>
      <c r="QKQ44" s="324"/>
      <c r="QKR44" s="324"/>
      <c r="QKS44" s="324"/>
      <c r="QKT44" s="324"/>
      <c r="QKU44" s="324"/>
      <c r="QKV44" s="324"/>
      <c r="QKW44" s="324"/>
      <c r="QKX44" s="324"/>
      <c r="QKY44" s="324"/>
      <c r="QKZ44" s="324"/>
      <c r="QLA44" s="324"/>
      <c r="QLB44" s="324"/>
      <c r="QLC44" s="324"/>
      <c r="QLD44" s="324"/>
      <c r="QLE44" s="324"/>
      <c r="QLF44" s="324"/>
      <c r="QLG44" s="324"/>
      <c r="QLH44" s="324"/>
      <c r="QLI44" s="324"/>
      <c r="QLJ44" s="324"/>
      <c r="QLK44" s="324"/>
      <c r="QLL44" s="324"/>
      <c r="QLM44" s="324"/>
      <c r="QLN44" s="324"/>
      <c r="QLO44" s="324"/>
      <c r="QLP44" s="324"/>
      <c r="QLQ44" s="324"/>
      <c r="QLR44" s="324"/>
      <c r="QLS44" s="324"/>
      <c r="QLT44" s="324"/>
      <c r="QLU44" s="324"/>
      <c r="QLV44" s="324"/>
      <c r="QLW44" s="324"/>
      <c r="QLX44" s="324"/>
      <c r="QLY44" s="324"/>
      <c r="QLZ44" s="324"/>
      <c r="QMA44" s="324"/>
      <c r="QMB44" s="324"/>
      <c r="QMC44" s="324"/>
      <c r="QMD44" s="324"/>
      <c r="QME44" s="324"/>
      <c r="QMF44" s="324"/>
      <c r="QMG44" s="324"/>
      <c r="QMH44" s="324"/>
      <c r="QMI44" s="324"/>
      <c r="QMJ44" s="324"/>
      <c r="QMK44" s="324"/>
      <c r="QML44" s="324"/>
      <c r="QMM44" s="324"/>
      <c r="QMN44" s="324"/>
      <c r="QMO44" s="324"/>
      <c r="QMP44" s="324"/>
      <c r="QMQ44" s="324"/>
      <c r="QMR44" s="324"/>
      <c r="QMS44" s="324"/>
      <c r="QMT44" s="324"/>
      <c r="QMU44" s="324"/>
      <c r="QMV44" s="324"/>
      <c r="QMW44" s="324"/>
      <c r="QMX44" s="324"/>
      <c r="QMY44" s="324"/>
      <c r="QMZ44" s="324"/>
      <c r="QNA44" s="324"/>
      <c r="QNB44" s="324"/>
      <c r="QNC44" s="324"/>
      <c r="QND44" s="324"/>
      <c r="QNE44" s="324"/>
      <c r="QNF44" s="324"/>
      <c r="QNG44" s="324"/>
      <c r="QNH44" s="324"/>
      <c r="QNI44" s="324"/>
      <c r="QNJ44" s="324"/>
      <c r="QNK44" s="324"/>
      <c r="QNL44" s="324"/>
      <c r="QNM44" s="324"/>
      <c r="QNN44" s="324"/>
      <c r="QNO44" s="324"/>
      <c r="QNP44" s="324"/>
      <c r="QNQ44" s="324"/>
      <c r="QNR44" s="324"/>
      <c r="QNS44" s="324"/>
      <c r="QNT44" s="324"/>
      <c r="QNU44" s="324"/>
      <c r="QNV44" s="324"/>
      <c r="QNW44" s="324"/>
      <c r="QNX44" s="324"/>
      <c r="QNY44" s="324"/>
      <c r="QNZ44" s="324"/>
      <c r="QOA44" s="324"/>
      <c r="QOB44" s="324"/>
      <c r="QOC44" s="324"/>
      <c r="QOD44" s="324"/>
      <c r="QOE44" s="324"/>
      <c r="QOF44" s="324"/>
      <c r="QOG44" s="324"/>
      <c r="QOH44" s="324"/>
      <c r="QOI44" s="324"/>
      <c r="QOJ44" s="324"/>
      <c r="QOK44" s="324"/>
      <c r="QOL44" s="324"/>
      <c r="QOM44" s="324"/>
      <c r="QON44" s="324"/>
      <c r="QOO44" s="324"/>
      <c r="QOP44" s="324"/>
      <c r="QOQ44" s="324"/>
      <c r="QOR44" s="324"/>
      <c r="QOS44" s="324"/>
      <c r="QOT44" s="324"/>
      <c r="QOU44" s="324"/>
      <c r="QOV44" s="324"/>
      <c r="QOW44" s="324"/>
      <c r="QOX44" s="324"/>
      <c r="QOY44" s="324"/>
      <c r="QOZ44" s="324"/>
      <c r="QPA44" s="324"/>
      <c r="QPB44" s="324"/>
      <c r="QPC44" s="324"/>
      <c r="QPD44" s="324"/>
      <c r="QPE44" s="324"/>
      <c r="QPF44" s="324"/>
      <c r="QPG44" s="324"/>
      <c r="QPH44" s="324"/>
      <c r="QPI44" s="324"/>
      <c r="QPJ44" s="324"/>
      <c r="QPK44" s="324"/>
      <c r="QPL44" s="324"/>
      <c r="QPM44" s="324"/>
      <c r="QPN44" s="324"/>
      <c r="QPO44" s="324"/>
      <c r="QPP44" s="324"/>
      <c r="QPQ44" s="324"/>
      <c r="QPR44" s="324"/>
      <c r="QPS44" s="324"/>
      <c r="QPT44" s="324"/>
      <c r="QPU44" s="324"/>
      <c r="QPV44" s="324"/>
      <c r="QPW44" s="324"/>
      <c r="QPX44" s="324"/>
      <c r="QPY44" s="324"/>
      <c r="QPZ44" s="324"/>
      <c r="QQA44" s="324"/>
      <c r="QQB44" s="324"/>
      <c r="QQC44" s="324"/>
      <c r="QQD44" s="324"/>
      <c r="QQE44" s="324"/>
      <c r="QQF44" s="324"/>
      <c r="QQG44" s="324"/>
      <c r="QQH44" s="324"/>
      <c r="QQI44" s="324"/>
      <c r="QQJ44" s="324"/>
      <c r="QQK44" s="324"/>
      <c r="QQL44" s="324"/>
      <c r="QQM44" s="324"/>
      <c r="QQN44" s="324"/>
      <c r="QQO44" s="324"/>
      <c r="QQP44" s="324"/>
      <c r="QQQ44" s="324"/>
      <c r="QQR44" s="324"/>
      <c r="QQS44" s="324"/>
      <c r="QQT44" s="324"/>
      <c r="QQU44" s="324"/>
      <c r="QQV44" s="324"/>
      <c r="QQW44" s="324"/>
      <c r="QQX44" s="324"/>
      <c r="QQY44" s="324"/>
      <c r="QQZ44" s="324"/>
      <c r="QRA44" s="324"/>
      <c r="QRB44" s="324"/>
      <c r="QRC44" s="324"/>
      <c r="QRD44" s="324"/>
      <c r="QRE44" s="324"/>
      <c r="QRF44" s="324"/>
      <c r="QRG44" s="324"/>
      <c r="QRH44" s="324"/>
      <c r="QRI44" s="324"/>
      <c r="QRJ44" s="324"/>
      <c r="QRK44" s="324"/>
      <c r="QRL44" s="324"/>
      <c r="QRM44" s="324"/>
      <c r="QRN44" s="324"/>
      <c r="QRO44" s="324"/>
      <c r="QRP44" s="324"/>
      <c r="QRQ44" s="324"/>
      <c r="QRR44" s="324"/>
      <c r="QRS44" s="324"/>
      <c r="QRT44" s="324"/>
      <c r="QRU44" s="324"/>
      <c r="QRV44" s="324"/>
      <c r="QRW44" s="324"/>
      <c r="QRX44" s="324"/>
      <c r="QRY44" s="324"/>
      <c r="QRZ44" s="324"/>
      <c r="QSA44" s="324"/>
      <c r="QSB44" s="324"/>
      <c r="QSC44" s="324"/>
      <c r="QSD44" s="324"/>
      <c r="QSE44" s="324"/>
      <c r="QSF44" s="324"/>
      <c r="QSG44" s="324"/>
      <c r="QSH44" s="324"/>
      <c r="QSI44" s="324"/>
      <c r="QSJ44" s="324"/>
      <c r="QSK44" s="324"/>
      <c r="QSL44" s="324"/>
      <c r="QSM44" s="324"/>
      <c r="QSN44" s="324"/>
      <c r="QSO44" s="324"/>
      <c r="QSP44" s="324"/>
      <c r="QSQ44" s="324"/>
      <c r="QSR44" s="324"/>
      <c r="QSS44" s="324"/>
      <c r="QST44" s="324"/>
      <c r="QSU44" s="324"/>
      <c r="QSV44" s="324"/>
      <c r="QSW44" s="324"/>
      <c r="QSX44" s="324"/>
      <c r="QSY44" s="324"/>
      <c r="QSZ44" s="324"/>
      <c r="QTA44" s="324"/>
      <c r="QTB44" s="324"/>
      <c r="QTC44" s="324"/>
      <c r="QTD44" s="324"/>
      <c r="QTE44" s="324"/>
      <c r="QTF44" s="324"/>
      <c r="QTG44" s="324"/>
      <c r="QTH44" s="324"/>
      <c r="QTI44" s="324"/>
      <c r="QTJ44" s="324"/>
      <c r="QTK44" s="324"/>
      <c r="QTL44" s="324"/>
      <c r="QTM44" s="324"/>
      <c r="QTN44" s="324"/>
      <c r="QTO44" s="324"/>
      <c r="QTP44" s="324"/>
      <c r="QTQ44" s="324"/>
      <c r="QTR44" s="324"/>
      <c r="QTS44" s="324"/>
      <c r="QTT44" s="324"/>
      <c r="QTU44" s="324"/>
      <c r="QTV44" s="324"/>
      <c r="QTW44" s="324"/>
      <c r="QTX44" s="324"/>
      <c r="QTY44" s="324"/>
      <c r="QTZ44" s="324"/>
      <c r="QUA44" s="324"/>
      <c r="QUB44" s="324"/>
      <c r="QUC44" s="324"/>
      <c r="QUD44" s="324"/>
      <c r="QUE44" s="324"/>
      <c r="QUF44" s="324"/>
      <c r="QUG44" s="324"/>
      <c r="QUH44" s="324"/>
      <c r="QUI44" s="324"/>
      <c r="QUJ44" s="324"/>
      <c r="QUK44" s="324"/>
      <c r="QUL44" s="324"/>
      <c r="QUM44" s="324"/>
      <c r="QUN44" s="324"/>
      <c r="QUO44" s="324"/>
      <c r="QUP44" s="324"/>
      <c r="QUQ44" s="324"/>
      <c r="QUR44" s="324"/>
      <c r="QUS44" s="324"/>
      <c r="QUT44" s="324"/>
      <c r="QUU44" s="324"/>
      <c r="QUV44" s="324"/>
      <c r="QUW44" s="324"/>
      <c r="QUX44" s="324"/>
      <c r="QUY44" s="324"/>
      <c r="QUZ44" s="324"/>
      <c r="QVA44" s="324"/>
      <c r="QVB44" s="324"/>
      <c r="QVC44" s="324"/>
      <c r="QVD44" s="324"/>
      <c r="QVE44" s="324"/>
      <c r="QVF44" s="324"/>
      <c r="QVG44" s="324"/>
      <c r="QVH44" s="324"/>
      <c r="QVI44" s="324"/>
      <c r="QVJ44" s="324"/>
      <c r="QVK44" s="324"/>
      <c r="QVL44" s="324"/>
      <c r="QVM44" s="324"/>
      <c r="QVN44" s="324"/>
      <c r="QVO44" s="324"/>
      <c r="QVP44" s="324"/>
      <c r="QVQ44" s="324"/>
      <c r="QVR44" s="324"/>
      <c r="QVS44" s="324"/>
      <c r="QVT44" s="324"/>
      <c r="QVU44" s="324"/>
      <c r="QVV44" s="324"/>
      <c r="QVW44" s="324"/>
      <c r="QVX44" s="324"/>
      <c r="QVY44" s="324"/>
      <c r="QVZ44" s="324"/>
      <c r="QWA44" s="324"/>
      <c r="QWB44" s="324"/>
      <c r="QWC44" s="324"/>
      <c r="QWD44" s="324"/>
      <c r="QWE44" s="324"/>
      <c r="QWF44" s="324"/>
      <c r="QWG44" s="324"/>
      <c r="QWH44" s="324"/>
      <c r="QWI44" s="324"/>
      <c r="QWJ44" s="324"/>
      <c r="QWK44" s="324"/>
      <c r="QWL44" s="324"/>
      <c r="QWM44" s="324"/>
      <c r="QWN44" s="324"/>
      <c r="QWO44" s="324"/>
      <c r="QWP44" s="324"/>
      <c r="QWQ44" s="324"/>
      <c r="QWR44" s="324"/>
      <c r="QWS44" s="324"/>
      <c r="QWT44" s="324"/>
      <c r="QWU44" s="324"/>
      <c r="QWV44" s="324"/>
      <c r="QWW44" s="324"/>
      <c r="QWX44" s="324"/>
      <c r="QWY44" s="324"/>
      <c r="QWZ44" s="324"/>
      <c r="QXA44" s="324"/>
      <c r="QXB44" s="324"/>
      <c r="QXC44" s="324"/>
      <c r="QXD44" s="324"/>
      <c r="QXE44" s="324"/>
      <c r="QXF44" s="324"/>
      <c r="QXG44" s="324"/>
      <c r="QXH44" s="324"/>
      <c r="QXI44" s="324"/>
      <c r="QXJ44" s="324"/>
      <c r="QXK44" s="324"/>
      <c r="QXL44" s="324"/>
      <c r="QXM44" s="324"/>
      <c r="QXN44" s="324"/>
      <c r="QXO44" s="324"/>
      <c r="QXP44" s="324"/>
      <c r="QXQ44" s="324"/>
      <c r="QXR44" s="324"/>
      <c r="QXS44" s="324"/>
      <c r="QXT44" s="324"/>
      <c r="QXU44" s="324"/>
      <c r="QXV44" s="324"/>
      <c r="QXW44" s="324"/>
      <c r="QXX44" s="324"/>
      <c r="QXY44" s="324"/>
      <c r="QXZ44" s="324"/>
      <c r="QYA44" s="324"/>
      <c r="QYB44" s="324"/>
      <c r="QYC44" s="324"/>
      <c r="QYD44" s="324"/>
      <c r="QYE44" s="324"/>
      <c r="QYF44" s="324"/>
      <c r="QYG44" s="324"/>
      <c r="QYH44" s="324"/>
      <c r="QYI44" s="324"/>
      <c r="QYJ44" s="324"/>
      <c r="QYK44" s="324"/>
      <c r="QYL44" s="324"/>
      <c r="QYM44" s="324"/>
      <c r="QYN44" s="324"/>
      <c r="QYO44" s="324"/>
      <c r="QYP44" s="324"/>
      <c r="QYQ44" s="324"/>
      <c r="QYR44" s="324"/>
      <c r="QYS44" s="324"/>
      <c r="QYT44" s="324"/>
      <c r="QYU44" s="324"/>
      <c r="QYV44" s="324"/>
      <c r="QYW44" s="324"/>
      <c r="QYX44" s="324"/>
      <c r="QYY44" s="324"/>
      <c r="QYZ44" s="324"/>
      <c r="QZA44" s="324"/>
      <c r="QZB44" s="324"/>
      <c r="QZC44" s="324"/>
      <c r="QZD44" s="324"/>
      <c r="QZE44" s="324"/>
      <c r="QZF44" s="324"/>
      <c r="QZG44" s="324"/>
      <c r="QZH44" s="324"/>
      <c r="QZI44" s="324"/>
      <c r="QZJ44" s="324"/>
      <c r="QZK44" s="324"/>
      <c r="QZL44" s="324"/>
      <c r="QZM44" s="324"/>
      <c r="QZN44" s="324"/>
      <c r="QZO44" s="324"/>
      <c r="QZP44" s="324"/>
      <c r="QZQ44" s="324"/>
      <c r="QZR44" s="324"/>
      <c r="QZS44" s="324"/>
      <c r="QZT44" s="324"/>
      <c r="QZU44" s="324"/>
      <c r="QZV44" s="324"/>
      <c r="QZW44" s="324"/>
      <c r="QZX44" s="324"/>
      <c r="QZY44" s="324"/>
      <c r="QZZ44" s="324"/>
      <c r="RAA44" s="324"/>
      <c r="RAB44" s="324"/>
      <c r="RAC44" s="324"/>
      <c r="RAD44" s="324"/>
      <c r="RAE44" s="324"/>
      <c r="RAF44" s="324"/>
      <c r="RAG44" s="324"/>
      <c r="RAH44" s="324"/>
      <c r="RAI44" s="324"/>
      <c r="RAJ44" s="324"/>
      <c r="RAK44" s="324"/>
      <c r="RAL44" s="324"/>
      <c r="RAM44" s="324"/>
      <c r="RAN44" s="324"/>
      <c r="RAO44" s="324"/>
      <c r="RAP44" s="324"/>
      <c r="RAQ44" s="324"/>
      <c r="RAR44" s="324"/>
      <c r="RAS44" s="324"/>
      <c r="RAT44" s="324"/>
      <c r="RAU44" s="324"/>
      <c r="RAV44" s="324"/>
      <c r="RAW44" s="324"/>
      <c r="RAX44" s="324"/>
      <c r="RAY44" s="324"/>
      <c r="RAZ44" s="324"/>
      <c r="RBA44" s="324"/>
      <c r="RBB44" s="324"/>
      <c r="RBC44" s="324"/>
      <c r="RBD44" s="324"/>
      <c r="RBE44" s="324"/>
      <c r="RBF44" s="324"/>
      <c r="RBG44" s="324"/>
      <c r="RBH44" s="324"/>
      <c r="RBI44" s="324"/>
      <c r="RBJ44" s="324"/>
      <c r="RBK44" s="324"/>
      <c r="RBL44" s="324"/>
      <c r="RBM44" s="324"/>
      <c r="RBN44" s="324"/>
      <c r="RBO44" s="324"/>
      <c r="RBP44" s="324"/>
      <c r="RBQ44" s="324"/>
      <c r="RBR44" s="324"/>
      <c r="RBS44" s="324"/>
      <c r="RBT44" s="324"/>
      <c r="RBU44" s="324"/>
      <c r="RBV44" s="324"/>
      <c r="RBW44" s="324"/>
      <c r="RBX44" s="324"/>
      <c r="RBY44" s="324"/>
      <c r="RBZ44" s="324"/>
      <c r="RCA44" s="324"/>
      <c r="RCB44" s="324"/>
      <c r="RCC44" s="324"/>
      <c r="RCD44" s="324"/>
      <c r="RCE44" s="324"/>
      <c r="RCF44" s="324"/>
      <c r="RCG44" s="324"/>
      <c r="RCH44" s="324"/>
      <c r="RCI44" s="324"/>
      <c r="RCJ44" s="324"/>
      <c r="RCK44" s="324"/>
      <c r="RCL44" s="324"/>
      <c r="RCM44" s="324"/>
      <c r="RCN44" s="324"/>
      <c r="RCO44" s="324"/>
      <c r="RCP44" s="324"/>
      <c r="RCQ44" s="324"/>
      <c r="RCR44" s="324"/>
      <c r="RCS44" s="324"/>
      <c r="RCT44" s="324"/>
      <c r="RCU44" s="324"/>
      <c r="RCV44" s="324"/>
      <c r="RCW44" s="324"/>
      <c r="RCX44" s="324"/>
      <c r="RCY44" s="324"/>
      <c r="RCZ44" s="324"/>
      <c r="RDA44" s="324"/>
      <c r="RDB44" s="324"/>
      <c r="RDC44" s="324"/>
      <c r="RDD44" s="324"/>
      <c r="RDE44" s="324"/>
      <c r="RDF44" s="324"/>
      <c r="RDG44" s="324"/>
      <c r="RDH44" s="324"/>
      <c r="RDI44" s="324"/>
      <c r="RDJ44" s="324"/>
      <c r="RDK44" s="324"/>
      <c r="RDL44" s="324"/>
      <c r="RDM44" s="324"/>
      <c r="RDN44" s="324"/>
      <c r="RDO44" s="324"/>
      <c r="RDP44" s="324"/>
      <c r="RDQ44" s="324"/>
      <c r="RDR44" s="324"/>
      <c r="RDS44" s="324"/>
      <c r="RDT44" s="324"/>
      <c r="RDU44" s="324"/>
      <c r="RDV44" s="324"/>
      <c r="RDW44" s="324"/>
      <c r="RDX44" s="324"/>
      <c r="RDY44" s="324"/>
      <c r="RDZ44" s="324"/>
      <c r="REA44" s="324"/>
      <c r="REB44" s="324"/>
      <c r="REC44" s="324"/>
      <c r="RED44" s="324"/>
      <c r="REE44" s="324"/>
      <c r="REF44" s="324"/>
      <c r="REG44" s="324"/>
      <c r="REH44" s="324"/>
      <c r="REI44" s="324"/>
      <c r="REJ44" s="324"/>
      <c r="REK44" s="324"/>
      <c r="REL44" s="324"/>
      <c r="REM44" s="324"/>
      <c r="REN44" s="324"/>
      <c r="REO44" s="324"/>
      <c r="REP44" s="324"/>
      <c r="REQ44" s="324"/>
      <c r="RER44" s="324"/>
      <c r="RES44" s="324"/>
      <c r="RET44" s="324"/>
      <c r="REU44" s="324"/>
      <c r="REV44" s="324"/>
      <c r="REW44" s="324"/>
      <c r="REX44" s="324"/>
      <c r="REY44" s="324"/>
      <c r="REZ44" s="324"/>
      <c r="RFA44" s="324"/>
      <c r="RFB44" s="324"/>
      <c r="RFC44" s="324"/>
      <c r="RFD44" s="324"/>
      <c r="RFE44" s="324"/>
      <c r="RFF44" s="324"/>
      <c r="RFG44" s="324"/>
      <c r="RFH44" s="324"/>
      <c r="RFI44" s="324"/>
      <c r="RFJ44" s="324"/>
      <c r="RFK44" s="324"/>
      <c r="RFL44" s="324"/>
      <c r="RFM44" s="324"/>
      <c r="RFN44" s="324"/>
      <c r="RFO44" s="324"/>
      <c r="RFP44" s="324"/>
      <c r="RFQ44" s="324"/>
      <c r="RFR44" s="324"/>
      <c r="RFS44" s="324"/>
      <c r="RFT44" s="324"/>
      <c r="RFU44" s="324"/>
      <c r="RFV44" s="324"/>
      <c r="RFW44" s="324"/>
      <c r="RFX44" s="324"/>
      <c r="RFY44" s="324"/>
      <c r="RFZ44" s="324"/>
      <c r="RGA44" s="324"/>
      <c r="RGB44" s="324"/>
      <c r="RGC44" s="324"/>
      <c r="RGD44" s="324"/>
      <c r="RGE44" s="324"/>
      <c r="RGF44" s="324"/>
      <c r="RGG44" s="324"/>
      <c r="RGH44" s="324"/>
      <c r="RGI44" s="324"/>
      <c r="RGJ44" s="324"/>
      <c r="RGK44" s="324"/>
      <c r="RGL44" s="324"/>
      <c r="RGM44" s="324"/>
      <c r="RGN44" s="324"/>
      <c r="RGO44" s="324"/>
      <c r="RGP44" s="324"/>
      <c r="RGQ44" s="324"/>
      <c r="RGR44" s="324"/>
      <c r="RGS44" s="324"/>
      <c r="RGT44" s="324"/>
      <c r="RGU44" s="324"/>
      <c r="RGV44" s="324"/>
      <c r="RGW44" s="324"/>
      <c r="RGX44" s="324"/>
      <c r="RGY44" s="324"/>
      <c r="RGZ44" s="324"/>
      <c r="RHA44" s="324"/>
      <c r="RHB44" s="324"/>
      <c r="RHC44" s="324"/>
      <c r="RHD44" s="324"/>
      <c r="RHE44" s="324"/>
      <c r="RHF44" s="324"/>
      <c r="RHG44" s="324"/>
      <c r="RHH44" s="324"/>
      <c r="RHI44" s="324"/>
      <c r="RHJ44" s="324"/>
      <c r="RHK44" s="324"/>
      <c r="RHL44" s="324"/>
      <c r="RHM44" s="324"/>
      <c r="RHN44" s="324"/>
      <c r="RHO44" s="324"/>
      <c r="RHP44" s="324"/>
      <c r="RHQ44" s="324"/>
      <c r="RHR44" s="324"/>
      <c r="RHS44" s="324"/>
      <c r="RHT44" s="324"/>
      <c r="RHU44" s="324"/>
      <c r="RHV44" s="324"/>
      <c r="RHW44" s="324"/>
      <c r="RHX44" s="324"/>
      <c r="RHY44" s="324"/>
      <c r="RHZ44" s="324"/>
      <c r="RIA44" s="324"/>
      <c r="RIB44" s="324"/>
      <c r="RIC44" s="324"/>
      <c r="RID44" s="324"/>
      <c r="RIE44" s="324"/>
      <c r="RIF44" s="324"/>
      <c r="RIG44" s="324"/>
      <c r="RIH44" s="324"/>
      <c r="RII44" s="324"/>
      <c r="RIJ44" s="324"/>
      <c r="RIK44" s="324"/>
      <c r="RIL44" s="324"/>
      <c r="RIM44" s="324"/>
      <c r="RIN44" s="324"/>
      <c r="RIO44" s="324"/>
      <c r="RIP44" s="324"/>
      <c r="RIQ44" s="324"/>
      <c r="RIR44" s="324"/>
      <c r="RIS44" s="324"/>
      <c r="RIT44" s="324"/>
      <c r="RIU44" s="324"/>
      <c r="RIV44" s="324"/>
      <c r="RIW44" s="324"/>
      <c r="RIX44" s="324"/>
      <c r="RIY44" s="324"/>
      <c r="RIZ44" s="324"/>
      <c r="RJA44" s="324"/>
      <c r="RJB44" s="324"/>
      <c r="RJC44" s="324"/>
      <c r="RJD44" s="324"/>
      <c r="RJE44" s="324"/>
      <c r="RJF44" s="324"/>
      <c r="RJG44" s="324"/>
      <c r="RJH44" s="324"/>
      <c r="RJI44" s="324"/>
      <c r="RJJ44" s="324"/>
      <c r="RJK44" s="324"/>
      <c r="RJL44" s="324"/>
      <c r="RJM44" s="324"/>
      <c r="RJN44" s="324"/>
      <c r="RJO44" s="324"/>
      <c r="RJP44" s="324"/>
      <c r="RJQ44" s="324"/>
      <c r="RJR44" s="324"/>
      <c r="RJS44" s="324"/>
      <c r="RJT44" s="324"/>
      <c r="RJU44" s="324"/>
      <c r="RJV44" s="324"/>
      <c r="RJW44" s="324"/>
      <c r="RJX44" s="324"/>
      <c r="RJY44" s="324"/>
      <c r="RJZ44" s="324"/>
      <c r="RKA44" s="324"/>
      <c r="RKB44" s="324"/>
      <c r="RKC44" s="324"/>
      <c r="RKD44" s="324"/>
      <c r="RKE44" s="324"/>
      <c r="RKF44" s="324"/>
      <c r="RKG44" s="324"/>
      <c r="RKH44" s="324"/>
      <c r="RKI44" s="324"/>
      <c r="RKJ44" s="324"/>
      <c r="RKK44" s="324"/>
      <c r="RKL44" s="324"/>
      <c r="RKM44" s="324"/>
      <c r="RKN44" s="324"/>
      <c r="RKO44" s="324"/>
      <c r="RKP44" s="324"/>
      <c r="RKQ44" s="324"/>
      <c r="RKR44" s="324"/>
      <c r="RKS44" s="324"/>
      <c r="RKT44" s="324"/>
      <c r="RKU44" s="324"/>
      <c r="RKV44" s="324"/>
      <c r="RKW44" s="324"/>
      <c r="RKX44" s="324"/>
      <c r="RKY44" s="324"/>
      <c r="RKZ44" s="324"/>
      <c r="RLA44" s="324"/>
      <c r="RLB44" s="324"/>
      <c r="RLC44" s="324"/>
      <c r="RLD44" s="324"/>
      <c r="RLE44" s="324"/>
      <c r="RLF44" s="324"/>
      <c r="RLG44" s="324"/>
      <c r="RLH44" s="324"/>
      <c r="RLI44" s="324"/>
      <c r="RLJ44" s="324"/>
      <c r="RLK44" s="324"/>
      <c r="RLL44" s="324"/>
      <c r="RLM44" s="324"/>
      <c r="RLN44" s="324"/>
      <c r="RLO44" s="324"/>
      <c r="RLP44" s="324"/>
      <c r="RLQ44" s="324"/>
      <c r="RLR44" s="324"/>
      <c r="RLS44" s="324"/>
      <c r="RLT44" s="324"/>
      <c r="RLU44" s="324"/>
      <c r="RLV44" s="324"/>
      <c r="RLW44" s="324"/>
      <c r="RLX44" s="324"/>
      <c r="RLY44" s="324"/>
      <c r="RLZ44" s="324"/>
      <c r="RMA44" s="324"/>
      <c r="RMB44" s="324"/>
      <c r="RMC44" s="324"/>
      <c r="RMD44" s="324"/>
      <c r="RME44" s="324"/>
      <c r="RMF44" s="324"/>
      <c r="RMG44" s="324"/>
      <c r="RMH44" s="324"/>
      <c r="RMI44" s="324"/>
      <c r="RMJ44" s="324"/>
      <c r="RMK44" s="324"/>
      <c r="RML44" s="324"/>
      <c r="RMM44" s="324"/>
      <c r="RMN44" s="324"/>
      <c r="RMO44" s="324"/>
      <c r="RMP44" s="324"/>
      <c r="RMQ44" s="324"/>
      <c r="RMR44" s="324"/>
      <c r="RMS44" s="324"/>
      <c r="RMT44" s="324"/>
      <c r="RMU44" s="324"/>
      <c r="RMV44" s="324"/>
      <c r="RMW44" s="324"/>
      <c r="RMX44" s="324"/>
      <c r="RMY44" s="324"/>
      <c r="RMZ44" s="324"/>
      <c r="RNA44" s="324"/>
      <c r="RNB44" s="324"/>
      <c r="RNC44" s="324"/>
      <c r="RND44" s="324"/>
      <c r="RNE44" s="324"/>
      <c r="RNF44" s="324"/>
      <c r="RNG44" s="324"/>
      <c r="RNH44" s="324"/>
      <c r="RNI44" s="324"/>
      <c r="RNJ44" s="324"/>
      <c r="RNK44" s="324"/>
      <c r="RNL44" s="324"/>
      <c r="RNM44" s="324"/>
      <c r="RNN44" s="324"/>
      <c r="RNO44" s="324"/>
      <c r="RNP44" s="324"/>
      <c r="RNQ44" s="324"/>
      <c r="RNR44" s="324"/>
      <c r="RNS44" s="324"/>
      <c r="RNT44" s="324"/>
      <c r="RNU44" s="324"/>
      <c r="RNV44" s="324"/>
      <c r="RNW44" s="324"/>
      <c r="RNX44" s="324"/>
      <c r="RNY44" s="324"/>
      <c r="RNZ44" s="324"/>
      <c r="ROA44" s="324"/>
      <c r="ROB44" s="324"/>
      <c r="ROC44" s="324"/>
      <c r="ROD44" s="324"/>
      <c r="ROE44" s="324"/>
      <c r="ROF44" s="324"/>
      <c r="ROG44" s="324"/>
      <c r="ROH44" s="324"/>
      <c r="ROI44" s="324"/>
      <c r="ROJ44" s="324"/>
      <c r="ROK44" s="324"/>
      <c r="ROL44" s="324"/>
      <c r="ROM44" s="324"/>
      <c r="RON44" s="324"/>
      <c r="ROO44" s="324"/>
      <c r="ROP44" s="324"/>
      <c r="ROQ44" s="324"/>
      <c r="ROR44" s="324"/>
      <c r="ROS44" s="324"/>
      <c r="ROT44" s="324"/>
      <c r="ROU44" s="324"/>
      <c r="ROV44" s="324"/>
      <c r="ROW44" s="324"/>
      <c r="ROX44" s="324"/>
      <c r="ROY44" s="324"/>
      <c r="ROZ44" s="324"/>
      <c r="RPA44" s="324"/>
      <c r="RPB44" s="324"/>
      <c r="RPC44" s="324"/>
      <c r="RPD44" s="324"/>
      <c r="RPE44" s="324"/>
      <c r="RPF44" s="324"/>
      <c r="RPG44" s="324"/>
      <c r="RPH44" s="324"/>
      <c r="RPI44" s="324"/>
      <c r="RPJ44" s="324"/>
      <c r="RPK44" s="324"/>
      <c r="RPL44" s="324"/>
      <c r="RPM44" s="324"/>
      <c r="RPN44" s="324"/>
      <c r="RPO44" s="324"/>
      <c r="RPP44" s="324"/>
      <c r="RPQ44" s="324"/>
      <c r="RPR44" s="324"/>
      <c r="RPS44" s="324"/>
      <c r="RPT44" s="324"/>
      <c r="RPU44" s="324"/>
      <c r="RPV44" s="324"/>
      <c r="RPW44" s="324"/>
      <c r="RPX44" s="324"/>
      <c r="RPY44" s="324"/>
      <c r="RPZ44" s="324"/>
      <c r="RQA44" s="324"/>
      <c r="RQB44" s="324"/>
      <c r="RQC44" s="324"/>
      <c r="RQD44" s="324"/>
      <c r="RQE44" s="324"/>
      <c r="RQF44" s="324"/>
      <c r="RQG44" s="324"/>
      <c r="RQH44" s="324"/>
      <c r="RQI44" s="324"/>
      <c r="RQJ44" s="324"/>
      <c r="RQK44" s="324"/>
      <c r="RQL44" s="324"/>
      <c r="RQM44" s="324"/>
      <c r="RQN44" s="324"/>
      <c r="RQO44" s="324"/>
      <c r="RQP44" s="324"/>
      <c r="RQQ44" s="324"/>
      <c r="RQR44" s="324"/>
      <c r="RQS44" s="324"/>
      <c r="RQT44" s="324"/>
      <c r="RQU44" s="324"/>
      <c r="RQV44" s="324"/>
      <c r="RQW44" s="324"/>
      <c r="RQX44" s="324"/>
      <c r="RQY44" s="324"/>
      <c r="RQZ44" s="324"/>
      <c r="RRA44" s="324"/>
      <c r="RRB44" s="324"/>
      <c r="RRC44" s="324"/>
      <c r="RRD44" s="324"/>
      <c r="RRE44" s="324"/>
      <c r="RRF44" s="324"/>
      <c r="RRG44" s="324"/>
      <c r="RRH44" s="324"/>
      <c r="RRI44" s="324"/>
      <c r="RRJ44" s="324"/>
      <c r="RRK44" s="324"/>
      <c r="RRL44" s="324"/>
      <c r="RRM44" s="324"/>
      <c r="RRN44" s="324"/>
      <c r="RRO44" s="324"/>
      <c r="RRP44" s="324"/>
      <c r="RRQ44" s="324"/>
      <c r="RRR44" s="324"/>
      <c r="RRS44" s="324"/>
      <c r="RRT44" s="324"/>
      <c r="RRU44" s="324"/>
      <c r="RRV44" s="324"/>
      <c r="RRW44" s="324"/>
      <c r="RRX44" s="324"/>
      <c r="RRY44" s="324"/>
      <c r="RRZ44" s="324"/>
      <c r="RSA44" s="324"/>
      <c r="RSB44" s="324"/>
      <c r="RSC44" s="324"/>
      <c r="RSD44" s="324"/>
      <c r="RSE44" s="324"/>
      <c r="RSF44" s="324"/>
      <c r="RSG44" s="324"/>
      <c r="RSH44" s="324"/>
      <c r="RSI44" s="324"/>
      <c r="RSJ44" s="324"/>
      <c r="RSK44" s="324"/>
      <c r="RSL44" s="324"/>
      <c r="RSM44" s="324"/>
      <c r="RSN44" s="324"/>
      <c r="RSO44" s="324"/>
      <c r="RSP44" s="324"/>
      <c r="RSQ44" s="324"/>
      <c r="RSR44" s="324"/>
      <c r="RSS44" s="324"/>
      <c r="RST44" s="324"/>
      <c r="RSU44" s="324"/>
      <c r="RSV44" s="324"/>
      <c r="RSW44" s="324"/>
      <c r="RSX44" s="324"/>
      <c r="RSY44" s="324"/>
      <c r="RSZ44" s="324"/>
      <c r="RTA44" s="324"/>
      <c r="RTB44" s="324"/>
      <c r="RTC44" s="324"/>
      <c r="RTD44" s="324"/>
      <c r="RTE44" s="324"/>
      <c r="RTF44" s="324"/>
      <c r="RTG44" s="324"/>
      <c r="RTH44" s="324"/>
      <c r="RTI44" s="324"/>
      <c r="RTJ44" s="324"/>
      <c r="RTK44" s="324"/>
      <c r="RTL44" s="324"/>
      <c r="RTM44" s="324"/>
      <c r="RTN44" s="324"/>
      <c r="RTO44" s="324"/>
      <c r="RTP44" s="324"/>
      <c r="RTQ44" s="324"/>
      <c r="RTR44" s="324"/>
      <c r="RTS44" s="324"/>
      <c r="RTT44" s="324"/>
      <c r="RTU44" s="324"/>
      <c r="RTV44" s="324"/>
      <c r="RTW44" s="324"/>
      <c r="RTX44" s="324"/>
      <c r="RTY44" s="324"/>
      <c r="RTZ44" s="324"/>
      <c r="RUA44" s="324"/>
      <c r="RUB44" s="324"/>
      <c r="RUC44" s="324"/>
      <c r="RUD44" s="324"/>
      <c r="RUE44" s="324"/>
      <c r="RUF44" s="324"/>
      <c r="RUG44" s="324"/>
      <c r="RUH44" s="324"/>
      <c r="RUI44" s="324"/>
      <c r="RUJ44" s="324"/>
      <c r="RUK44" s="324"/>
      <c r="RUL44" s="324"/>
      <c r="RUM44" s="324"/>
      <c r="RUN44" s="324"/>
      <c r="RUO44" s="324"/>
      <c r="RUP44" s="324"/>
      <c r="RUQ44" s="324"/>
      <c r="RUR44" s="324"/>
      <c r="RUS44" s="324"/>
      <c r="RUT44" s="324"/>
      <c r="RUU44" s="324"/>
      <c r="RUV44" s="324"/>
      <c r="RUW44" s="324"/>
      <c r="RUX44" s="324"/>
      <c r="RUY44" s="324"/>
      <c r="RUZ44" s="324"/>
      <c r="RVA44" s="324"/>
      <c r="RVB44" s="324"/>
      <c r="RVC44" s="324"/>
      <c r="RVD44" s="324"/>
      <c r="RVE44" s="324"/>
      <c r="RVF44" s="324"/>
      <c r="RVG44" s="324"/>
      <c r="RVH44" s="324"/>
      <c r="RVI44" s="324"/>
      <c r="RVJ44" s="324"/>
      <c r="RVK44" s="324"/>
      <c r="RVL44" s="324"/>
      <c r="RVM44" s="324"/>
      <c r="RVN44" s="324"/>
      <c r="RVO44" s="324"/>
      <c r="RVP44" s="324"/>
      <c r="RVQ44" s="324"/>
      <c r="RVR44" s="324"/>
      <c r="RVS44" s="324"/>
      <c r="RVT44" s="324"/>
      <c r="RVU44" s="324"/>
      <c r="RVV44" s="324"/>
      <c r="RVW44" s="324"/>
      <c r="RVX44" s="324"/>
      <c r="RVY44" s="324"/>
      <c r="RVZ44" s="324"/>
      <c r="RWA44" s="324"/>
      <c r="RWB44" s="324"/>
      <c r="RWC44" s="324"/>
      <c r="RWD44" s="324"/>
      <c r="RWE44" s="324"/>
      <c r="RWF44" s="324"/>
      <c r="RWG44" s="324"/>
      <c r="RWH44" s="324"/>
      <c r="RWI44" s="324"/>
      <c r="RWJ44" s="324"/>
      <c r="RWK44" s="324"/>
      <c r="RWL44" s="324"/>
      <c r="RWM44" s="324"/>
      <c r="RWN44" s="324"/>
      <c r="RWO44" s="324"/>
      <c r="RWP44" s="324"/>
      <c r="RWQ44" s="324"/>
      <c r="RWR44" s="324"/>
      <c r="RWS44" s="324"/>
      <c r="RWT44" s="324"/>
      <c r="RWU44" s="324"/>
      <c r="RWV44" s="324"/>
      <c r="RWW44" s="324"/>
      <c r="RWX44" s="324"/>
      <c r="RWY44" s="324"/>
      <c r="RWZ44" s="324"/>
      <c r="RXA44" s="324"/>
      <c r="RXB44" s="324"/>
      <c r="RXC44" s="324"/>
      <c r="RXD44" s="324"/>
      <c r="RXE44" s="324"/>
      <c r="RXF44" s="324"/>
      <c r="RXG44" s="324"/>
      <c r="RXH44" s="324"/>
      <c r="RXI44" s="324"/>
      <c r="RXJ44" s="324"/>
      <c r="RXK44" s="324"/>
      <c r="RXL44" s="324"/>
      <c r="RXM44" s="324"/>
      <c r="RXN44" s="324"/>
      <c r="RXO44" s="324"/>
      <c r="RXP44" s="324"/>
      <c r="RXQ44" s="324"/>
      <c r="RXR44" s="324"/>
      <c r="RXS44" s="324"/>
      <c r="RXT44" s="324"/>
      <c r="RXU44" s="324"/>
      <c r="RXV44" s="324"/>
      <c r="RXW44" s="324"/>
      <c r="RXX44" s="324"/>
      <c r="RXY44" s="324"/>
      <c r="RXZ44" s="324"/>
      <c r="RYA44" s="324"/>
      <c r="RYB44" s="324"/>
      <c r="RYC44" s="324"/>
      <c r="RYD44" s="324"/>
      <c r="RYE44" s="324"/>
      <c r="RYF44" s="324"/>
      <c r="RYG44" s="324"/>
      <c r="RYH44" s="324"/>
      <c r="RYI44" s="324"/>
      <c r="RYJ44" s="324"/>
      <c r="RYK44" s="324"/>
      <c r="RYL44" s="324"/>
      <c r="RYM44" s="324"/>
      <c r="RYN44" s="324"/>
      <c r="RYO44" s="324"/>
      <c r="RYP44" s="324"/>
      <c r="RYQ44" s="324"/>
      <c r="RYR44" s="324"/>
      <c r="RYS44" s="324"/>
      <c r="RYT44" s="324"/>
      <c r="RYU44" s="324"/>
      <c r="RYV44" s="324"/>
      <c r="RYW44" s="324"/>
      <c r="RYX44" s="324"/>
      <c r="RYY44" s="324"/>
      <c r="RYZ44" s="324"/>
      <c r="RZA44" s="324"/>
      <c r="RZB44" s="324"/>
      <c r="RZC44" s="324"/>
      <c r="RZD44" s="324"/>
      <c r="RZE44" s="324"/>
      <c r="RZF44" s="324"/>
      <c r="RZG44" s="324"/>
      <c r="RZH44" s="324"/>
      <c r="RZI44" s="324"/>
      <c r="RZJ44" s="324"/>
      <c r="RZK44" s="324"/>
      <c r="RZL44" s="324"/>
      <c r="RZM44" s="324"/>
      <c r="RZN44" s="324"/>
      <c r="RZO44" s="324"/>
      <c r="RZP44" s="324"/>
      <c r="RZQ44" s="324"/>
      <c r="RZR44" s="324"/>
      <c r="RZS44" s="324"/>
      <c r="RZT44" s="324"/>
      <c r="RZU44" s="324"/>
      <c r="RZV44" s="324"/>
      <c r="RZW44" s="324"/>
      <c r="RZX44" s="324"/>
      <c r="RZY44" s="324"/>
      <c r="RZZ44" s="324"/>
      <c r="SAA44" s="324"/>
      <c r="SAB44" s="324"/>
      <c r="SAC44" s="324"/>
      <c r="SAD44" s="324"/>
      <c r="SAE44" s="324"/>
      <c r="SAF44" s="324"/>
      <c r="SAG44" s="324"/>
      <c r="SAH44" s="324"/>
      <c r="SAI44" s="324"/>
      <c r="SAJ44" s="324"/>
      <c r="SAK44" s="324"/>
      <c r="SAL44" s="324"/>
      <c r="SAM44" s="324"/>
      <c r="SAN44" s="324"/>
      <c r="SAO44" s="324"/>
      <c r="SAP44" s="324"/>
      <c r="SAQ44" s="324"/>
      <c r="SAR44" s="324"/>
      <c r="SAS44" s="324"/>
      <c r="SAT44" s="324"/>
      <c r="SAU44" s="324"/>
      <c r="SAV44" s="324"/>
      <c r="SAW44" s="324"/>
      <c r="SAX44" s="324"/>
      <c r="SAY44" s="324"/>
      <c r="SAZ44" s="324"/>
      <c r="SBA44" s="324"/>
      <c r="SBB44" s="324"/>
      <c r="SBC44" s="324"/>
      <c r="SBD44" s="324"/>
      <c r="SBE44" s="324"/>
      <c r="SBF44" s="324"/>
      <c r="SBG44" s="324"/>
      <c r="SBH44" s="324"/>
      <c r="SBI44" s="324"/>
      <c r="SBJ44" s="324"/>
      <c r="SBK44" s="324"/>
      <c r="SBL44" s="324"/>
      <c r="SBM44" s="324"/>
      <c r="SBN44" s="324"/>
      <c r="SBO44" s="324"/>
      <c r="SBP44" s="324"/>
      <c r="SBQ44" s="324"/>
      <c r="SBR44" s="324"/>
      <c r="SBS44" s="324"/>
      <c r="SBT44" s="324"/>
      <c r="SBU44" s="324"/>
      <c r="SBV44" s="324"/>
      <c r="SBW44" s="324"/>
      <c r="SBX44" s="324"/>
      <c r="SBY44" s="324"/>
      <c r="SBZ44" s="324"/>
      <c r="SCA44" s="324"/>
      <c r="SCB44" s="324"/>
      <c r="SCC44" s="324"/>
      <c r="SCD44" s="324"/>
      <c r="SCE44" s="324"/>
      <c r="SCF44" s="324"/>
      <c r="SCG44" s="324"/>
      <c r="SCH44" s="324"/>
      <c r="SCI44" s="324"/>
      <c r="SCJ44" s="324"/>
      <c r="SCK44" s="324"/>
      <c r="SCL44" s="324"/>
      <c r="SCM44" s="324"/>
      <c r="SCN44" s="324"/>
      <c r="SCO44" s="324"/>
      <c r="SCP44" s="324"/>
      <c r="SCQ44" s="324"/>
      <c r="SCR44" s="324"/>
      <c r="SCS44" s="324"/>
      <c r="SCT44" s="324"/>
      <c r="SCU44" s="324"/>
      <c r="SCV44" s="324"/>
      <c r="SCW44" s="324"/>
      <c r="SCX44" s="324"/>
      <c r="SCY44" s="324"/>
      <c r="SCZ44" s="324"/>
      <c r="SDA44" s="324"/>
      <c r="SDB44" s="324"/>
      <c r="SDC44" s="324"/>
      <c r="SDD44" s="324"/>
      <c r="SDE44" s="324"/>
      <c r="SDF44" s="324"/>
      <c r="SDG44" s="324"/>
      <c r="SDH44" s="324"/>
      <c r="SDI44" s="324"/>
      <c r="SDJ44" s="324"/>
      <c r="SDK44" s="324"/>
      <c r="SDL44" s="324"/>
      <c r="SDM44" s="324"/>
      <c r="SDN44" s="324"/>
      <c r="SDO44" s="324"/>
      <c r="SDP44" s="324"/>
      <c r="SDQ44" s="324"/>
      <c r="SDR44" s="324"/>
      <c r="SDS44" s="324"/>
      <c r="SDT44" s="324"/>
      <c r="SDU44" s="324"/>
      <c r="SDV44" s="324"/>
      <c r="SDW44" s="324"/>
      <c r="SDX44" s="324"/>
      <c r="SDY44" s="324"/>
      <c r="SDZ44" s="324"/>
      <c r="SEA44" s="324"/>
      <c r="SEB44" s="324"/>
      <c r="SEC44" s="324"/>
      <c r="SED44" s="324"/>
      <c r="SEE44" s="324"/>
      <c r="SEF44" s="324"/>
      <c r="SEG44" s="324"/>
      <c r="SEH44" s="324"/>
      <c r="SEI44" s="324"/>
      <c r="SEJ44" s="324"/>
      <c r="SEK44" s="324"/>
      <c r="SEL44" s="324"/>
      <c r="SEM44" s="324"/>
      <c r="SEN44" s="324"/>
      <c r="SEO44" s="324"/>
      <c r="SEP44" s="324"/>
      <c r="SEQ44" s="324"/>
      <c r="SER44" s="324"/>
      <c r="SES44" s="324"/>
      <c r="SET44" s="324"/>
      <c r="SEU44" s="324"/>
      <c r="SEV44" s="324"/>
      <c r="SEW44" s="324"/>
      <c r="SEX44" s="324"/>
      <c r="SEY44" s="324"/>
      <c r="SEZ44" s="324"/>
      <c r="SFA44" s="324"/>
      <c r="SFB44" s="324"/>
      <c r="SFC44" s="324"/>
      <c r="SFD44" s="324"/>
      <c r="SFE44" s="324"/>
      <c r="SFF44" s="324"/>
      <c r="SFG44" s="324"/>
      <c r="SFH44" s="324"/>
      <c r="SFI44" s="324"/>
      <c r="SFJ44" s="324"/>
      <c r="SFK44" s="324"/>
      <c r="SFL44" s="324"/>
      <c r="SFM44" s="324"/>
      <c r="SFN44" s="324"/>
      <c r="SFO44" s="324"/>
      <c r="SFP44" s="324"/>
      <c r="SFQ44" s="324"/>
      <c r="SFR44" s="324"/>
      <c r="SFS44" s="324"/>
      <c r="SFT44" s="324"/>
      <c r="SFU44" s="324"/>
      <c r="SFV44" s="324"/>
      <c r="SFW44" s="324"/>
      <c r="SFX44" s="324"/>
      <c r="SFY44" s="324"/>
      <c r="SFZ44" s="324"/>
      <c r="SGA44" s="324"/>
      <c r="SGB44" s="324"/>
      <c r="SGC44" s="324"/>
      <c r="SGD44" s="324"/>
      <c r="SGE44" s="324"/>
      <c r="SGF44" s="324"/>
      <c r="SGG44" s="324"/>
      <c r="SGH44" s="324"/>
      <c r="SGI44" s="324"/>
      <c r="SGJ44" s="324"/>
      <c r="SGK44" s="324"/>
      <c r="SGL44" s="324"/>
      <c r="SGM44" s="324"/>
      <c r="SGN44" s="324"/>
      <c r="SGO44" s="324"/>
      <c r="SGP44" s="324"/>
      <c r="SGQ44" s="324"/>
      <c r="SGR44" s="324"/>
      <c r="SGS44" s="324"/>
      <c r="SGT44" s="324"/>
      <c r="SGU44" s="324"/>
      <c r="SGV44" s="324"/>
      <c r="SGW44" s="324"/>
      <c r="SGX44" s="324"/>
      <c r="SGY44" s="324"/>
      <c r="SGZ44" s="324"/>
      <c r="SHA44" s="324"/>
      <c r="SHB44" s="324"/>
      <c r="SHC44" s="324"/>
      <c r="SHD44" s="324"/>
      <c r="SHE44" s="324"/>
      <c r="SHF44" s="324"/>
      <c r="SHG44" s="324"/>
      <c r="SHH44" s="324"/>
      <c r="SHI44" s="324"/>
      <c r="SHJ44" s="324"/>
      <c r="SHK44" s="324"/>
      <c r="SHL44" s="324"/>
      <c r="SHM44" s="324"/>
      <c r="SHN44" s="324"/>
      <c r="SHO44" s="324"/>
      <c r="SHP44" s="324"/>
      <c r="SHQ44" s="324"/>
      <c r="SHR44" s="324"/>
      <c r="SHS44" s="324"/>
      <c r="SHT44" s="324"/>
      <c r="SHU44" s="324"/>
      <c r="SHV44" s="324"/>
      <c r="SHW44" s="324"/>
      <c r="SHX44" s="324"/>
      <c r="SHY44" s="324"/>
      <c r="SHZ44" s="324"/>
      <c r="SIA44" s="324"/>
      <c r="SIB44" s="324"/>
      <c r="SIC44" s="324"/>
      <c r="SID44" s="324"/>
      <c r="SIE44" s="324"/>
      <c r="SIF44" s="324"/>
      <c r="SIG44" s="324"/>
      <c r="SIH44" s="324"/>
      <c r="SII44" s="324"/>
      <c r="SIJ44" s="324"/>
      <c r="SIK44" s="324"/>
      <c r="SIL44" s="324"/>
      <c r="SIM44" s="324"/>
      <c r="SIN44" s="324"/>
      <c r="SIO44" s="324"/>
      <c r="SIP44" s="324"/>
      <c r="SIQ44" s="324"/>
      <c r="SIR44" s="324"/>
      <c r="SIS44" s="324"/>
      <c r="SIT44" s="324"/>
      <c r="SIU44" s="324"/>
      <c r="SIV44" s="324"/>
      <c r="SIW44" s="324"/>
      <c r="SIX44" s="324"/>
      <c r="SIY44" s="324"/>
      <c r="SIZ44" s="324"/>
      <c r="SJA44" s="324"/>
      <c r="SJB44" s="324"/>
      <c r="SJC44" s="324"/>
      <c r="SJD44" s="324"/>
      <c r="SJE44" s="324"/>
      <c r="SJF44" s="324"/>
      <c r="SJG44" s="324"/>
      <c r="SJH44" s="324"/>
      <c r="SJI44" s="324"/>
      <c r="SJJ44" s="324"/>
      <c r="SJK44" s="324"/>
      <c r="SJL44" s="324"/>
      <c r="SJM44" s="324"/>
      <c r="SJN44" s="324"/>
      <c r="SJO44" s="324"/>
      <c r="SJP44" s="324"/>
      <c r="SJQ44" s="324"/>
      <c r="SJR44" s="324"/>
      <c r="SJS44" s="324"/>
      <c r="SJT44" s="324"/>
      <c r="SJU44" s="324"/>
      <c r="SJV44" s="324"/>
      <c r="SJW44" s="324"/>
      <c r="SJX44" s="324"/>
      <c r="SJY44" s="324"/>
      <c r="SJZ44" s="324"/>
      <c r="SKA44" s="324"/>
      <c r="SKB44" s="324"/>
      <c r="SKC44" s="324"/>
      <c r="SKD44" s="324"/>
      <c r="SKE44" s="324"/>
      <c r="SKF44" s="324"/>
      <c r="SKG44" s="324"/>
      <c r="SKH44" s="324"/>
      <c r="SKI44" s="324"/>
      <c r="SKJ44" s="324"/>
      <c r="SKK44" s="324"/>
      <c r="SKL44" s="324"/>
      <c r="SKM44" s="324"/>
      <c r="SKN44" s="324"/>
      <c r="SKO44" s="324"/>
      <c r="SKP44" s="324"/>
      <c r="SKQ44" s="324"/>
      <c r="SKR44" s="324"/>
      <c r="SKS44" s="324"/>
      <c r="SKT44" s="324"/>
      <c r="SKU44" s="324"/>
      <c r="SKV44" s="324"/>
      <c r="SKW44" s="324"/>
      <c r="SKX44" s="324"/>
      <c r="SKY44" s="324"/>
      <c r="SKZ44" s="324"/>
      <c r="SLA44" s="324"/>
      <c r="SLB44" s="324"/>
      <c r="SLC44" s="324"/>
      <c r="SLD44" s="324"/>
      <c r="SLE44" s="324"/>
      <c r="SLF44" s="324"/>
      <c r="SLG44" s="324"/>
      <c r="SLH44" s="324"/>
      <c r="SLI44" s="324"/>
      <c r="SLJ44" s="324"/>
      <c r="SLK44" s="324"/>
      <c r="SLL44" s="324"/>
      <c r="SLM44" s="324"/>
      <c r="SLN44" s="324"/>
      <c r="SLO44" s="324"/>
      <c r="SLP44" s="324"/>
      <c r="SLQ44" s="324"/>
      <c r="SLR44" s="324"/>
      <c r="SLS44" s="324"/>
      <c r="SLT44" s="324"/>
      <c r="SLU44" s="324"/>
      <c r="SLV44" s="324"/>
      <c r="SLW44" s="324"/>
      <c r="SLX44" s="324"/>
      <c r="SLY44" s="324"/>
      <c r="SLZ44" s="324"/>
      <c r="SMA44" s="324"/>
      <c r="SMB44" s="324"/>
      <c r="SMC44" s="324"/>
      <c r="SMD44" s="324"/>
      <c r="SME44" s="324"/>
      <c r="SMF44" s="324"/>
      <c r="SMG44" s="324"/>
      <c r="SMH44" s="324"/>
      <c r="SMI44" s="324"/>
      <c r="SMJ44" s="324"/>
      <c r="SMK44" s="324"/>
      <c r="SML44" s="324"/>
      <c r="SMM44" s="324"/>
      <c r="SMN44" s="324"/>
      <c r="SMO44" s="324"/>
      <c r="SMP44" s="324"/>
      <c r="SMQ44" s="324"/>
      <c r="SMR44" s="324"/>
      <c r="SMS44" s="324"/>
      <c r="SMT44" s="324"/>
      <c r="SMU44" s="324"/>
      <c r="SMV44" s="324"/>
      <c r="SMW44" s="324"/>
      <c r="SMX44" s="324"/>
      <c r="SMY44" s="324"/>
      <c r="SMZ44" s="324"/>
      <c r="SNA44" s="324"/>
      <c r="SNB44" s="324"/>
      <c r="SNC44" s="324"/>
      <c r="SND44" s="324"/>
      <c r="SNE44" s="324"/>
      <c r="SNF44" s="324"/>
      <c r="SNG44" s="324"/>
      <c r="SNH44" s="324"/>
      <c r="SNI44" s="324"/>
      <c r="SNJ44" s="324"/>
      <c r="SNK44" s="324"/>
      <c r="SNL44" s="324"/>
      <c r="SNM44" s="324"/>
      <c r="SNN44" s="324"/>
      <c r="SNO44" s="324"/>
      <c r="SNP44" s="324"/>
      <c r="SNQ44" s="324"/>
      <c r="SNR44" s="324"/>
      <c r="SNS44" s="324"/>
      <c r="SNT44" s="324"/>
      <c r="SNU44" s="324"/>
      <c r="SNV44" s="324"/>
      <c r="SNW44" s="324"/>
      <c r="SNX44" s="324"/>
      <c r="SNY44" s="324"/>
      <c r="SNZ44" s="324"/>
      <c r="SOA44" s="324"/>
      <c r="SOB44" s="324"/>
      <c r="SOC44" s="324"/>
      <c r="SOD44" s="324"/>
      <c r="SOE44" s="324"/>
      <c r="SOF44" s="324"/>
      <c r="SOG44" s="324"/>
      <c r="SOH44" s="324"/>
      <c r="SOI44" s="324"/>
      <c r="SOJ44" s="324"/>
      <c r="SOK44" s="324"/>
      <c r="SOL44" s="324"/>
      <c r="SOM44" s="324"/>
      <c r="SON44" s="324"/>
      <c r="SOO44" s="324"/>
      <c r="SOP44" s="324"/>
      <c r="SOQ44" s="324"/>
      <c r="SOR44" s="324"/>
      <c r="SOS44" s="324"/>
      <c r="SOT44" s="324"/>
      <c r="SOU44" s="324"/>
      <c r="SOV44" s="324"/>
      <c r="SOW44" s="324"/>
      <c r="SOX44" s="324"/>
      <c r="SOY44" s="324"/>
      <c r="SOZ44" s="324"/>
      <c r="SPA44" s="324"/>
      <c r="SPB44" s="324"/>
      <c r="SPC44" s="324"/>
      <c r="SPD44" s="324"/>
      <c r="SPE44" s="324"/>
      <c r="SPF44" s="324"/>
      <c r="SPG44" s="324"/>
      <c r="SPH44" s="324"/>
      <c r="SPI44" s="324"/>
      <c r="SPJ44" s="324"/>
      <c r="SPK44" s="324"/>
      <c r="SPL44" s="324"/>
      <c r="SPM44" s="324"/>
      <c r="SPN44" s="324"/>
      <c r="SPO44" s="324"/>
      <c r="SPP44" s="324"/>
      <c r="SPQ44" s="324"/>
      <c r="SPR44" s="324"/>
      <c r="SPS44" s="324"/>
      <c r="SPT44" s="324"/>
      <c r="SPU44" s="324"/>
      <c r="SPV44" s="324"/>
      <c r="SPW44" s="324"/>
      <c r="SPX44" s="324"/>
      <c r="SPY44" s="324"/>
      <c r="SPZ44" s="324"/>
      <c r="SQA44" s="324"/>
      <c r="SQB44" s="324"/>
      <c r="SQC44" s="324"/>
      <c r="SQD44" s="324"/>
      <c r="SQE44" s="324"/>
      <c r="SQF44" s="324"/>
      <c r="SQG44" s="324"/>
      <c r="SQH44" s="324"/>
      <c r="SQI44" s="324"/>
      <c r="SQJ44" s="324"/>
      <c r="SQK44" s="324"/>
      <c r="SQL44" s="324"/>
      <c r="SQM44" s="324"/>
      <c r="SQN44" s="324"/>
      <c r="SQO44" s="324"/>
      <c r="SQP44" s="324"/>
      <c r="SQQ44" s="324"/>
      <c r="SQR44" s="324"/>
      <c r="SQS44" s="324"/>
      <c r="SQT44" s="324"/>
      <c r="SQU44" s="324"/>
      <c r="SQV44" s="324"/>
      <c r="SQW44" s="324"/>
      <c r="SQX44" s="324"/>
      <c r="SQY44" s="324"/>
      <c r="SQZ44" s="324"/>
      <c r="SRA44" s="324"/>
      <c r="SRB44" s="324"/>
      <c r="SRC44" s="324"/>
      <c r="SRD44" s="324"/>
      <c r="SRE44" s="324"/>
      <c r="SRF44" s="324"/>
      <c r="SRG44" s="324"/>
      <c r="SRH44" s="324"/>
      <c r="SRI44" s="324"/>
      <c r="SRJ44" s="324"/>
      <c r="SRK44" s="324"/>
      <c r="SRL44" s="324"/>
      <c r="SRM44" s="324"/>
      <c r="SRN44" s="324"/>
      <c r="SRO44" s="324"/>
      <c r="SRP44" s="324"/>
      <c r="SRQ44" s="324"/>
      <c r="SRR44" s="324"/>
      <c r="SRS44" s="324"/>
      <c r="SRT44" s="324"/>
      <c r="SRU44" s="324"/>
      <c r="SRV44" s="324"/>
      <c r="SRW44" s="324"/>
      <c r="SRX44" s="324"/>
      <c r="SRY44" s="324"/>
      <c r="SRZ44" s="324"/>
      <c r="SSA44" s="324"/>
      <c r="SSB44" s="324"/>
      <c r="SSC44" s="324"/>
      <c r="SSD44" s="324"/>
      <c r="SSE44" s="324"/>
      <c r="SSF44" s="324"/>
      <c r="SSG44" s="324"/>
      <c r="SSH44" s="324"/>
      <c r="SSI44" s="324"/>
      <c r="SSJ44" s="324"/>
      <c r="SSK44" s="324"/>
      <c r="SSL44" s="324"/>
      <c r="SSM44" s="324"/>
      <c r="SSN44" s="324"/>
      <c r="SSO44" s="324"/>
      <c r="SSP44" s="324"/>
      <c r="SSQ44" s="324"/>
      <c r="SSR44" s="324"/>
      <c r="SSS44" s="324"/>
      <c r="SST44" s="324"/>
      <c r="SSU44" s="324"/>
      <c r="SSV44" s="324"/>
      <c r="SSW44" s="324"/>
      <c r="SSX44" s="324"/>
      <c r="SSY44" s="324"/>
      <c r="SSZ44" s="324"/>
      <c r="STA44" s="324"/>
      <c r="STB44" s="324"/>
      <c r="STC44" s="324"/>
      <c r="STD44" s="324"/>
      <c r="STE44" s="324"/>
      <c r="STF44" s="324"/>
      <c r="STG44" s="324"/>
      <c r="STH44" s="324"/>
      <c r="STI44" s="324"/>
      <c r="STJ44" s="324"/>
      <c r="STK44" s="324"/>
      <c r="STL44" s="324"/>
      <c r="STM44" s="324"/>
      <c r="STN44" s="324"/>
      <c r="STO44" s="324"/>
      <c r="STP44" s="324"/>
      <c r="STQ44" s="324"/>
      <c r="STR44" s="324"/>
      <c r="STS44" s="324"/>
      <c r="STT44" s="324"/>
      <c r="STU44" s="324"/>
      <c r="STV44" s="324"/>
      <c r="STW44" s="324"/>
      <c r="STX44" s="324"/>
      <c r="STY44" s="324"/>
      <c r="STZ44" s="324"/>
      <c r="SUA44" s="324"/>
      <c r="SUB44" s="324"/>
      <c r="SUC44" s="324"/>
      <c r="SUD44" s="324"/>
      <c r="SUE44" s="324"/>
      <c r="SUF44" s="324"/>
      <c r="SUG44" s="324"/>
      <c r="SUH44" s="324"/>
      <c r="SUI44" s="324"/>
      <c r="SUJ44" s="324"/>
      <c r="SUK44" s="324"/>
      <c r="SUL44" s="324"/>
      <c r="SUM44" s="324"/>
      <c r="SUN44" s="324"/>
      <c r="SUO44" s="324"/>
      <c r="SUP44" s="324"/>
      <c r="SUQ44" s="324"/>
      <c r="SUR44" s="324"/>
      <c r="SUS44" s="324"/>
      <c r="SUT44" s="324"/>
      <c r="SUU44" s="324"/>
      <c r="SUV44" s="324"/>
      <c r="SUW44" s="324"/>
      <c r="SUX44" s="324"/>
      <c r="SUY44" s="324"/>
      <c r="SUZ44" s="324"/>
      <c r="SVA44" s="324"/>
      <c r="SVB44" s="324"/>
      <c r="SVC44" s="324"/>
      <c r="SVD44" s="324"/>
      <c r="SVE44" s="324"/>
      <c r="SVF44" s="324"/>
      <c r="SVG44" s="324"/>
      <c r="SVH44" s="324"/>
      <c r="SVI44" s="324"/>
      <c r="SVJ44" s="324"/>
      <c r="SVK44" s="324"/>
      <c r="SVL44" s="324"/>
      <c r="SVM44" s="324"/>
      <c r="SVN44" s="324"/>
      <c r="SVO44" s="324"/>
      <c r="SVP44" s="324"/>
      <c r="SVQ44" s="324"/>
      <c r="SVR44" s="324"/>
      <c r="SVS44" s="324"/>
      <c r="SVT44" s="324"/>
      <c r="SVU44" s="324"/>
      <c r="SVV44" s="324"/>
      <c r="SVW44" s="324"/>
      <c r="SVX44" s="324"/>
      <c r="SVY44" s="324"/>
      <c r="SVZ44" s="324"/>
      <c r="SWA44" s="324"/>
      <c r="SWB44" s="324"/>
      <c r="SWC44" s="324"/>
      <c r="SWD44" s="324"/>
      <c r="SWE44" s="324"/>
      <c r="SWF44" s="324"/>
      <c r="SWG44" s="324"/>
      <c r="SWH44" s="324"/>
      <c r="SWI44" s="324"/>
      <c r="SWJ44" s="324"/>
      <c r="SWK44" s="324"/>
      <c r="SWL44" s="324"/>
      <c r="SWM44" s="324"/>
      <c r="SWN44" s="324"/>
      <c r="SWO44" s="324"/>
      <c r="SWP44" s="324"/>
      <c r="SWQ44" s="324"/>
      <c r="SWR44" s="324"/>
      <c r="SWS44" s="324"/>
      <c r="SWT44" s="324"/>
      <c r="SWU44" s="324"/>
      <c r="SWV44" s="324"/>
      <c r="SWW44" s="324"/>
      <c r="SWX44" s="324"/>
      <c r="SWY44" s="324"/>
      <c r="SWZ44" s="324"/>
      <c r="SXA44" s="324"/>
      <c r="SXB44" s="324"/>
      <c r="SXC44" s="324"/>
      <c r="SXD44" s="324"/>
      <c r="SXE44" s="324"/>
      <c r="SXF44" s="324"/>
      <c r="SXG44" s="324"/>
      <c r="SXH44" s="324"/>
      <c r="SXI44" s="324"/>
      <c r="SXJ44" s="324"/>
      <c r="SXK44" s="324"/>
      <c r="SXL44" s="324"/>
      <c r="SXM44" s="324"/>
      <c r="SXN44" s="324"/>
      <c r="SXO44" s="324"/>
      <c r="SXP44" s="324"/>
      <c r="SXQ44" s="324"/>
      <c r="SXR44" s="324"/>
      <c r="SXS44" s="324"/>
      <c r="SXT44" s="324"/>
      <c r="SXU44" s="324"/>
      <c r="SXV44" s="324"/>
      <c r="SXW44" s="324"/>
      <c r="SXX44" s="324"/>
      <c r="SXY44" s="324"/>
      <c r="SXZ44" s="324"/>
      <c r="SYA44" s="324"/>
      <c r="SYB44" s="324"/>
      <c r="SYC44" s="324"/>
      <c r="SYD44" s="324"/>
      <c r="SYE44" s="324"/>
      <c r="SYF44" s="324"/>
      <c r="SYG44" s="324"/>
      <c r="SYH44" s="324"/>
      <c r="SYI44" s="324"/>
      <c r="SYJ44" s="324"/>
      <c r="SYK44" s="324"/>
      <c r="SYL44" s="324"/>
      <c r="SYM44" s="324"/>
      <c r="SYN44" s="324"/>
      <c r="SYO44" s="324"/>
      <c r="SYP44" s="324"/>
      <c r="SYQ44" s="324"/>
      <c r="SYR44" s="324"/>
      <c r="SYS44" s="324"/>
      <c r="SYT44" s="324"/>
      <c r="SYU44" s="324"/>
      <c r="SYV44" s="324"/>
      <c r="SYW44" s="324"/>
      <c r="SYX44" s="324"/>
      <c r="SYY44" s="324"/>
      <c r="SYZ44" s="324"/>
      <c r="SZA44" s="324"/>
      <c r="SZB44" s="324"/>
      <c r="SZC44" s="324"/>
      <c r="SZD44" s="324"/>
      <c r="SZE44" s="324"/>
      <c r="SZF44" s="324"/>
      <c r="SZG44" s="324"/>
      <c r="SZH44" s="324"/>
      <c r="SZI44" s="324"/>
      <c r="SZJ44" s="324"/>
      <c r="SZK44" s="324"/>
      <c r="SZL44" s="324"/>
      <c r="SZM44" s="324"/>
      <c r="SZN44" s="324"/>
      <c r="SZO44" s="324"/>
      <c r="SZP44" s="324"/>
      <c r="SZQ44" s="324"/>
      <c r="SZR44" s="324"/>
      <c r="SZS44" s="324"/>
      <c r="SZT44" s="324"/>
      <c r="SZU44" s="324"/>
      <c r="SZV44" s="324"/>
      <c r="SZW44" s="324"/>
      <c r="SZX44" s="324"/>
      <c r="SZY44" s="324"/>
      <c r="SZZ44" s="324"/>
      <c r="TAA44" s="324"/>
      <c r="TAB44" s="324"/>
      <c r="TAC44" s="324"/>
      <c r="TAD44" s="324"/>
      <c r="TAE44" s="324"/>
      <c r="TAF44" s="324"/>
      <c r="TAG44" s="324"/>
      <c r="TAH44" s="324"/>
      <c r="TAI44" s="324"/>
      <c r="TAJ44" s="324"/>
      <c r="TAK44" s="324"/>
      <c r="TAL44" s="324"/>
      <c r="TAM44" s="324"/>
      <c r="TAN44" s="324"/>
      <c r="TAO44" s="324"/>
      <c r="TAP44" s="324"/>
      <c r="TAQ44" s="324"/>
      <c r="TAR44" s="324"/>
      <c r="TAS44" s="324"/>
      <c r="TAT44" s="324"/>
      <c r="TAU44" s="324"/>
      <c r="TAV44" s="324"/>
      <c r="TAW44" s="324"/>
      <c r="TAX44" s="324"/>
      <c r="TAY44" s="324"/>
      <c r="TAZ44" s="324"/>
      <c r="TBA44" s="324"/>
      <c r="TBB44" s="324"/>
      <c r="TBC44" s="324"/>
      <c r="TBD44" s="324"/>
      <c r="TBE44" s="324"/>
      <c r="TBF44" s="324"/>
      <c r="TBG44" s="324"/>
      <c r="TBH44" s="324"/>
      <c r="TBI44" s="324"/>
      <c r="TBJ44" s="324"/>
      <c r="TBK44" s="324"/>
      <c r="TBL44" s="324"/>
      <c r="TBM44" s="324"/>
      <c r="TBN44" s="324"/>
      <c r="TBO44" s="324"/>
      <c r="TBP44" s="324"/>
      <c r="TBQ44" s="324"/>
      <c r="TBR44" s="324"/>
      <c r="TBS44" s="324"/>
      <c r="TBT44" s="324"/>
      <c r="TBU44" s="324"/>
      <c r="TBV44" s="324"/>
      <c r="TBW44" s="324"/>
      <c r="TBX44" s="324"/>
      <c r="TBY44" s="324"/>
      <c r="TBZ44" s="324"/>
      <c r="TCA44" s="324"/>
      <c r="TCB44" s="324"/>
      <c r="TCC44" s="324"/>
      <c r="TCD44" s="324"/>
      <c r="TCE44" s="324"/>
      <c r="TCF44" s="324"/>
      <c r="TCG44" s="324"/>
      <c r="TCH44" s="324"/>
      <c r="TCI44" s="324"/>
      <c r="TCJ44" s="324"/>
      <c r="TCK44" s="324"/>
      <c r="TCL44" s="324"/>
      <c r="TCM44" s="324"/>
      <c r="TCN44" s="324"/>
      <c r="TCO44" s="324"/>
      <c r="TCP44" s="324"/>
      <c r="TCQ44" s="324"/>
      <c r="TCR44" s="324"/>
      <c r="TCS44" s="324"/>
      <c r="TCT44" s="324"/>
      <c r="TCU44" s="324"/>
      <c r="TCV44" s="324"/>
      <c r="TCW44" s="324"/>
      <c r="TCX44" s="324"/>
      <c r="TCY44" s="324"/>
      <c r="TCZ44" s="324"/>
      <c r="TDA44" s="324"/>
      <c r="TDB44" s="324"/>
      <c r="TDC44" s="324"/>
      <c r="TDD44" s="324"/>
      <c r="TDE44" s="324"/>
      <c r="TDF44" s="324"/>
      <c r="TDG44" s="324"/>
      <c r="TDH44" s="324"/>
      <c r="TDI44" s="324"/>
      <c r="TDJ44" s="324"/>
      <c r="TDK44" s="324"/>
      <c r="TDL44" s="324"/>
      <c r="TDM44" s="324"/>
      <c r="TDN44" s="324"/>
      <c r="TDO44" s="324"/>
      <c r="TDP44" s="324"/>
      <c r="TDQ44" s="324"/>
      <c r="TDR44" s="324"/>
      <c r="TDS44" s="324"/>
      <c r="TDT44" s="324"/>
      <c r="TDU44" s="324"/>
      <c r="TDV44" s="324"/>
      <c r="TDW44" s="324"/>
      <c r="TDX44" s="324"/>
      <c r="TDY44" s="324"/>
      <c r="TDZ44" s="324"/>
      <c r="TEA44" s="324"/>
      <c r="TEB44" s="324"/>
      <c r="TEC44" s="324"/>
      <c r="TED44" s="324"/>
      <c r="TEE44" s="324"/>
      <c r="TEF44" s="324"/>
      <c r="TEG44" s="324"/>
      <c r="TEH44" s="324"/>
      <c r="TEI44" s="324"/>
      <c r="TEJ44" s="324"/>
      <c r="TEK44" s="324"/>
      <c r="TEL44" s="324"/>
      <c r="TEM44" s="324"/>
      <c r="TEN44" s="324"/>
      <c r="TEO44" s="324"/>
      <c r="TEP44" s="324"/>
      <c r="TEQ44" s="324"/>
      <c r="TER44" s="324"/>
      <c r="TES44" s="324"/>
      <c r="TET44" s="324"/>
      <c r="TEU44" s="324"/>
      <c r="TEV44" s="324"/>
      <c r="TEW44" s="324"/>
      <c r="TEX44" s="324"/>
      <c r="TEY44" s="324"/>
      <c r="TEZ44" s="324"/>
      <c r="TFA44" s="324"/>
      <c r="TFB44" s="324"/>
      <c r="TFC44" s="324"/>
      <c r="TFD44" s="324"/>
      <c r="TFE44" s="324"/>
      <c r="TFF44" s="324"/>
      <c r="TFG44" s="324"/>
      <c r="TFH44" s="324"/>
      <c r="TFI44" s="324"/>
      <c r="TFJ44" s="324"/>
      <c r="TFK44" s="324"/>
      <c r="TFL44" s="324"/>
      <c r="TFM44" s="324"/>
      <c r="TFN44" s="324"/>
      <c r="TFO44" s="324"/>
      <c r="TFP44" s="324"/>
      <c r="TFQ44" s="324"/>
      <c r="TFR44" s="324"/>
      <c r="TFS44" s="324"/>
      <c r="TFT44" s="324"/>
      <c r="TFU44" s="324"/>
      <c r="TFV44" s="324"/>
      <c r="TFW44" s="324"/>
      <c r="TFX44" s="324"/>
      <c r="TFY44" s="324"/>
      <c r="TFZ44" s="324"/>
      <c r="TGA44" s="324"/>
      <c r="TGB44" s="324"/>
      <c r="TGC44" s="324"/>
      <c r="TGD44" s="324"/>
      <c r="TGE44" s="324"/>
      <c r="TGF44" s="324"/>
      <c r="TGG44" s="324"/>
      <c r="TGH44" s="324"/>
      <c r="TGI44" s="324"/>
      <c r="TGJ44" s="324"/>
      <c r="TGK44" s="324"/>
      <c r="TGL44" s="324"/>
      <c r="TGM44" s="324"/>
      <c r="TGN44" s="324"/>
      <c r="TGO44" s="324"/>
      <c r="TGP44" s="324"/>
      <c r="TGQ44" s="324"/>
      <c r="TGR44" s="324"/>
      <c r="TGS44" s="324"/>
      <c r="TGT44" s="324"/>
      <c r="TGU44" s="324"/>
      <c r="TGV44" s="324"/>
      <c r="TGW44" s="324"/>
      <c r="TGX44" s="324"/>
      <c r="TGY44" s="324"/>
      <c r="TGZ44" s="324"/>
      <c r="THA44" s="324"/>
      <c r="THB44" s="324"/>
      <c r="THC44" s="324"/>
      <c r="THD44" s="324"/>
      <c r="THE44" s="324"/>
      <c r="THF44" s="324"/>
      <c r="THG44" s="324"/>
      <c r="THH44" s="324"/>
      <c r="THI44" s="324"/>
      <c r="THJ44" s="324"/>
      <c r="THK44" s="324"/>
      <c r="THL44" s="324"/>
      <c r="THM44" s="324"/>
      <c r="THN44" s="324"/>
      <c r="THO44" s="324"/>
      <c r="THP44" s="324"/>
      <c r="THQ44" s="324"/>
      <c r="THR44" s="324"/>
      <c r="THS44" s="324"/>
      <c r="THT44" s="324"/>
      <c r="THU44" s="324"/>
      <c r="THV44" s="324"/>
      <c r="THW44" s="324"/>
      <c r="THX44" s="324"/>
      <c r="THY44" s="324"/>
      <c r="THZ44" s="324"/>
      <c r="TIA44" s="324"/>
      <c r="TIB44" s="324"/>
      <c r="TIC44" s="324"/>
      <c r="TID44" s="324"/>
      <c r="TIE44" s="324"/>
      <c r="TIF44" s="324"/>
      <c r="TIG44" s="324"/>
      <c r="TIH44" s="324"/>
      <c r="TII44" s="324"/>
      <c r="TIJ44" s="324"/>
      <c r="TIK44" s="324"/>
      <c r="TIL44" s="324"/>
      <c r="TIM44" s="324"/>
      <c r="TIN44" s="324"/>
      <c r="TIO44" s="324"/>
      <c r="TIP44" s="324"/>
      <c r="TIQ44" s="324"/>
      <c r="TIR44" s="324"/>
      <c r="TIS44" s="324"/>
      <c r="TIT44" s="324"/>
      <c r="TIU44" s="324"/>
      <c r="TIV44" s="324"/>
      <c r="TIW44" s="324"/>
      <c r="TIX44" s="324"/>
      <c r="TIY44" s="324"/>
      <c r="TIZ44" s="324"/>
      <c r="TJA44" s="324"/>
      <c r="TJB44" s="324"/>
      <c r="TJC44" s="324"/>
      <c r="TJD44" s="324"/>
      <c r="TJE44" s="324"/>
      <c r="TJF44" s="324"/>
      <c r="TJG44" s="324"/>
      <c r="TJH44" s="324"/>
      <c r="TJI44" s="324"/>
      <c r="TJJ44" s="324"/>
      <c r="TJK44" s="324"/>
      <c r="TJL44" s="324"/>
      <c r="TJM44" s="324"/>
      <c r="TJN44" s="324"/>
      <c r="TJO44" s="324"/>
      <c r="TJP44" s="324"/>
      <c r="TJQ44" s="324"/>
      <c r="TJR44" s="324"/>
      <c r="TJS44" s="324"/>
      <c r="TJT44" s="324"/>
      <c r="TJU44" s="324"/>
      <c r="TJV44" s="324"/>
      <c r="TJW44" s="324"/>
      <c r="TJX44" s="324"/>
      <c r="TJY44" s="324"/>
      <c r="TJZ44" s="324"/>
      <c r="TKA44" s="324"/>
      <c r="TKB44" s="324"/>
      <c r="TKC44" s="324"/>
      <c r="TKD44" s="324"/>
      <c r="TKE44" s="324"/>
      <c r="TKF44" s="324"/>
      <c r="TKG44" s="324"/>
      <c r="TKH44" s="324"/>
      <c r="TKI44" s="324"/>
      <c r="TKJ44" s="324"/>
      <c r="TKK44" s="324"/>
      <c r="TKL44" s="324"/>
      <c r="TKM44" s="324"/>
      <c r="TKN44" s="324"/>
      <c r="TKO44" s="324"/>
      <c r="TKP44" s="324"/>
      <c r="TKQ44" s="324"/>
      <c r="TKR44" s="324"/>
      <c r="TKS44" s="324"/>
      <c r="TKT44" s="324"/>
      <c r="TKU44" s="324"/>
      <c r="TKV44" s="324"/>
      <c r="TKW44" s="324"/>
      <c r="TKX44" s="324"/>
      <c r="TKY44" s="324"/>
      <c r="TKZ44" s="324"/>
      <c r="TLA44" s="324"/>
      <c r="TLB44" s="324"/>
      <c r="TLC44" s="324"/>
      <c r="TLD44" s="324"/>
      <c r="TLE44" s="324"/>
      <c r="TLF44" s="324"/>
      <c r="TLG44" s="324"/>
      <c r="TLH44" s="324"/>
      <c r="TLI44" s="324"/>
      <c r="TLJ44" s="324"/>
      <c r="TLK44" s="324"/>
      <c r="TLL44" s="324"/>
      <c r="TLM44" s="324"/>
      <c r="TLN44" s="324"/>
      <c r="TLO44" s="324"/>
      <c r="TLP44" s="324"/>
      <c r="TLQ44" s="324"/>
      <c r="TLR44" s="324"/>
      <c r="TLS44" s="324"/>
      <c r="TLT44" s="324"/>
      <c r="TLU44" s="324"/>
      <c r="TLV44" s="324"/>
      <c r="TLW44" s="324"/>
      <c r="TLX44" s="324"/>
      <c r="TLY44" s="324"/>
      <c r="TLZ44" s="324"/>
      <c r="TMA44" s="324"/>
      <c r="TMB44" s="324"/>
      <c r="TMC44" s="324"/>
      <c r="TMD44" s="324"/>
      <c r="TME44" s="324"/>
      <c r="TMF44" s="324"/>
      <c r="TMG44" s="324"/>
      <c r="TMH44" s="324"/>
      <c r="TMI44" s="324"/>
      <c r="TMJ44" s="324"/>
      <c r="TMK44" s="324"/>
      <c r="TML44" s="324"/>
      <c r="TMM44" s="324"/>
      <c r="TMN44" s="324"/>
      <c r="TMO44" s="324"/>
      <c r="TMP44" s="324"/>
      <c r="TMQ44" s="324"/>
      <c r="TMR44" s="324"/>
      <c r="TMS44" s="324"/>
      <c r="TMT44" s="324"/>
      <c r="TMU44" s="324"/>
      <c r="TMV44" s="324"/>
      <c r="TMW44" s="324"/>
      <c r="TMX44" s="324"/>
      <c r="TMY44" s="324"/>
      <c r="TMZ44" s="324"/>
      <c r="TNA44" s="324"/>
      <c r="TNB44" s="324"/>
      <c r="TNC44" s="324"/>
      <c r="TND44" s="324"/>
      <c r="TNE44" s="324"/>
      <c r="TNF44" s="324"/>
      <c r="TNG44" s="324"/>
      <c r="TNH44" s="324"/>
      <c r="TNI44" s="324"/>
      <c r="TNJ44" s="324"/>
      <c r="TNK44" s="324"/>
      <c r="TNL44" s="324"/>
      <c r="TNM44" s="324"/>
      <c r="TNN44" s="324"/>
      <c r="TNO44" s="324"/>
      <c r="TNP44" s="324"/>
      <c r="TNQ44" s="324"/>
      <c r="TNR44" s="324"/>
      <c r="TNS44" s="324"/>
      <c r="TNT44" s="324"/>
      <c r="TNU44" s="324"/>
      <c r="TNV44" s="324"/>
      <c r="TNW44" s="324"/>
      <c r="TNX44" s="324"/>
      <c r="TNY44" s="324"/>
      <c r="TNZ44" s="324"/>
      <c r="TOA44" s="324"/>
      <c r="TOB44" s="324"/>
      <c r="TOC44" s="324"/>
      <c r="TOD44" s="324"/>
      <c r="TOE44" s="324"/>
      <c r="TOF44" s="324"/>
      <c r="TOG44" s="324"/>
      <c r="TOH44" s="324"/>
      <c r="TOI44" s="324"/>
      <c r="TOJ44" s="324"/>
      <c r="TOK44" s="324"/>
      <c r="TOL44" s="324"/>
      <c r="TOM44" s="324"/>
      <c r="TON44" s="324"/>
      <c r="TOO44" s="324"/>
      <c r="TOP44" s="324"/>
      <c r="TOQ44" s="324"/>
      <c r="TOR44" s="324"/>
      <c r="TOS44" s="324"/>
      <c r="TOT44" s="324"/>
      <c r="TOU44" s="324"/>
      <c r="TOV44" s="324"/>
      <c r="TOW44" s="324"/>
      <c r="TOX44" s="324"/>
      <c r="TOY44" s="324"/>
      <c r="TOZ44" s="324"/>
      <c r="TPA44" s="324"/>
      <c r="TPB44" s="324"/>
      <c r="TPC44" s="324"/>
      <c r="TPD44" s="324"/>
      <c r="TPE44" s="324"/>
      <c r="TPF44" s="324"/>
      <c r="TPG44" s="324"/>
      <c r="TPH44" s="324"/>
      <c r="TPI44" s="324"/>
      <c r="TPJ44" s="324"/>
      <c r="TPK44" s="324"/>
      <c r="TPL44" s="324"/>
      <c r="TPM44" s="324"/>
      <c r="TPN44" s="324"/>
      <c r="TPO44" s="324"/>
      <c r="TPP44" s="324"/>
      <c r="TPQ44" s="324"/>
      <c r="TPR44" s="324"/>
      <c r="TPS44" s="324"/>
      <c r="TPT44" s="324"/>
      <c r="TPU44" s="324"/>
      <c r="TPV44" s="324"/>
      <c r="TPW44" s="324"/>
      <c r="TPX44" s="324"/>
      <c r="TPY44" s="324"/>
      <c r="TPZ44" s="324"/>
      <c r="TQA44" s="324"/>
      <c r="TQB44" s="324"/>
      <c r="TQC44" s="324"/>
      <c r="TQD44" s="324"/>
      <c r="TQE44" s="324"/>
      <c r="TQF44" s="324"/>
      <c r="TQG44" s="324"/>
      <c r="TQH44" s="324"/>
      <c r="TQI44" s="324"/>
      <c r="TQJ44" s="324"/>
      <c r="TQK44" s="324"/>
      <c r="TQL44" s="324"/>
      <c r="TQM44" s="324"/>
      <c r="TQN44" s="324"/>
      <c r="TQO44" s="324"/>
      <c r="TQP44" s="324"/>
      <c r="TQQ44" s="324"/>
      <c r="TQR44" s="324"/>
      <c r="TQS44" s="324"/>
      <c r="TQT44" s="324"/>
      <c r="TQU44" s="324"/>
      <c r="TQV44" s="324"/>
      <c r="TQW44" s="324"/>
      <c r="TQX44" s="324"/>
      <c r="TQY44" s="324"/>
      <c r="TQZ44" s="324"/>
      <c r="TRA44" s="324"/>
      <c r="TRB44" s="324"/>
      <c r="TRC44" s="324"/>
      <c r="TRD44" s="324"/>
      <c r="TRE44" s="324"/>
      <c r="TRF44" s="324"/>
      <c r="TRG44" s="324"/>
      <c r="TRH44" s="324"/>
      <c r="TRI44" s="324"/>
      <c r="TRJ44" s="324"/>
      <c r="TRK44" s="324"/>
      <c r="TRL44" s="324"/>
      <c r="TRM44" s="324"/>
      <c r="TRN44" s="324"/>
      <c r="TRO44" s="324"/>
      <c r="TRP44" s="324"/>
      <c r="TRQ44" s="324"/>
      <c r="TRR44" s="324"/>
      <c r="TRS44" s="324"/>
      <c r="TRT44" s="324"/>
      <c r="TRU44" s="324"/>
      <c r="TRV44" s="324"/>
      <c r="TRW44" s="324"/>
      <c r="TRX44" s="324"/>
      <c r="TRY44" s="324"/>
      <c r="TRZ44" s="324"/>
      <c r="TSA44" s="324"/>
      <c r="TSB44" s="324"/>
      <c r="TSC44" s="324"/>
      <c r="TSD44" s="324"/>
      <c r="TSE44" s="324"/>
      <c r="TSF44" s="324"/>
      <c r="TSG44" s="324"/>
      <c r="TSH44" s="324"/>
      <c r="TSI44" s="324"/>
      <c r="TSJ44" s="324"/>
      <c r="TSK44" s="324"/>
      <c r="TSL44" s="324"/>
      <c r="TSM44" s="324"/>
      <c r="TSN44" s="324"/>
      <c r="TSO44" s="324"/>
      <c r="TSP44" s="324"/>
      <c r="TSQ44" s="324"/>
      <c r="TSR44" s="324"/>
      <c r="TSS44" s="324"/>
      <c r="TST44" s="324"/>
      <c r="TSU44" s="324"/>
      <c r="TSV44" s="324"/>
      <c r="TSW44" s="324"/>
      <c r="TSX44" s="324"/>
      <c r="TSY44" s="324"/>
      <c r="TSZ44" s="324"/>
      <c r="TTA44" s="324"/>
      <c r="TTB44" s="324"/>
      <c r="TTC44" s="324"/>
      <c r="TTD44" s="324"/>
      <c r="TTE44" s="324"/>
      <c r="TTF44" s="324"/>
      <c r="TTG44" s="324"/>
      <c r="TTH44" s="324"/>
      <c r="TTI44" s="324"/>
      <c r="TTJ44" s="324"/>
      <c r="TTK44" s="324"/>
      <c r="TTL44" s="324"/>
      <c r="TTM44" s="324"/>
      <c r="TTN44" s="324"/>
      <c r="TTO44" s="324"/>
      <c r="TTP44" s="324"/>
      <c r="TTQ44" s="324"/>
      <c r="TTR44" s="324"/>
      <c r="TTS44" s="324"/>
      <c r="TTT44" s="324"/>
      <c r="TTU44" s="324"/>
      <c r="TTV44" s="324"/>
      <c r="TTW44" s="324"/>
      <c r="TTX44" s="324"/>
      <c r="TTY44" s="324"/>
      <c r="TTZ44" s="324"/>
      <c r="TUA44" s="324"/>
      <c r="TUB44" s="324"/>
      <c r="TUC44" s="324"/>
      <c r="TUD44" s="324"/>
      <c r="TUE44" s="324"/>
      <c r="TUF44" s="324"/>
      <c r="TUG44" s="324"/>
      <c r="TUH44" s="324"/>
      <c r="TUI44" s="324"/>
      <c r="TUJ44" s="324"/>
      <c r="TUK44" s="324"/>
      <c r="TUL44" s="324"/>
      <c r="TUM44" s="324"/>
      <c r="TUN44" s="324"/>
      <c r="TUO44" s="324"/>
      <c r="TUP44" s="324"/>
      <c r="TUQ44" s="324"/>
      <c r="TUR44" s="324"/>
      <c r="TUS44" s="324"/>
      <c r="TUT44" s="324"/>
      <c r="TUU44" s="324"/>
      <c r="TUV44" s="324"/>
      <c r="TUW44" s="324"/>
      <c r="TUX44" s="324"/>
      <c r="TUY44" s="324"/>
      <c r="TUZ44" s="324"/>
      <c r="TVA44" s="324"/>
      <c r="TVB44" s="324"/>
      <c r="TVC44" s="324"/>
      <c r="TVD44" s="324"/>
      <c r="TVE44" s="324"/>
      <c r="TVF44" s="324"/>
      <c r="TVG44" s="324"/>
      <c r="TVH44" s="324"/>
      <c r="TVI44" s="324"/>
      <c r="TVJ44" s="324"/>
      <c r="TVK44" s="324"/>
      <c r="TVL44" s="324"/>
      <c r="TVM44" s="324"/>
      <c r="TVN44" s="324"/>
      <c r="TVO44" s="324"/>
      <c r="TVP44" s="324"/>
      <c r="TVQ44" s="324"/>
      <c r="TVR44" s="324"/>
      <c r="TVS44" s="324"/>
      <c r="TVT44" s="324"/>
      <c r="TVU44" s="324"/>
      <c r="TVV44" s="324"/>
      <c r="TVW44" s="324"/>
      <c r="TVX44" s="324"/>
      <c r="TVY44" s="324"/>
      <c r="TVZ44" s="324"/>
      <c r="TWA44" s="324"/>
      <c r="TWB44" s="324"/>
      <c r="TWC44" s="324"/>
      <c r="TWD44" s="324"/>
      <c r="TWE44" s="324"/>
      <c r="TWF44" s="324"/>
      <c r="TWG44" s="324"/>
      <c r="TWH44" s="324"/>
      <c r="TWI44" s="324"/>
      <c r="TWJ44" s="324"/>
      <c r="TWK44" s="324"/>
      <c r="TWL44" s="324"/>
      <c r="TWM44" s="324"/>
      <c r="TWN44" s="324"/>
      <c r="TWO44" s="324"/>
      <c r="TWP44" s="324"/>
      <c r="TWQ44" s="324"/>
      <c r="TWR44" s="324"/>
      <c r="TWS44" s="324"/>
      <c r="TWT44" s="324"/>
      <c r="TWU44" s="324"/>
      <c r="TWV44" s="324"/>
      <c r="TWW44" s="324"/>
      <c r="TWX44" s="324"/>
      <c r="TWY44" s="324"/>
      <c r="TWZ44" s="324"/>
      <c r="TXA44" s="324"/>
      <c r="TXB44" s="324"/>
      <c r="TXC44" s="324"/>
      <c r="TXD44" s="324"/>
      <c r="TXE44" s="324"/>
      <c r="TXF44" s="324"/>
      <c r="TXG44" s="324"/>
      <c r="TXH44" s="324"/>
      <c r="TXI44" s="324"/>
      <c r="TXJ44" s="324"/>
      <c r="TXK44" s="324"/>
      <c r="TXL44" s="324"/>
      <c r="TXM44" s="324"/>
      <c r="TXN44" s="324"/>
      <c r="TXO44" s="324"/>
      <c r="TXP44" s="324"/>
      <c r="TXQ44" s="324"/>
      <c r="TXR44" s="324"/>
      <c r="TXS44" s="324"/>
      <c r="TXT44" s="324"/>
      <c r="TXU44" s="324"/>
      <c r="TXV44" s="324"/>
      <c r="TXW44" s="324"/>
      <c r="TXX44" s="324"/>
      <c r="TXY44" s="324"/>
      <c r="TXZ44" s="324"/>
      <c r="TYA44" s="324"/>
      <c r="TYB44" s="324"/>
      <c r="TYC44" s="324"/>
      <c r="TYD44" s="324"/>
      <c r="TYE44" s="324"/>
      <c r="TYF44" s="324"/>
      <c r="TYG44" s="324"/>
      <c r="TYH44" s="324"/>
      <c r="TYI44" s="324"/>
      <c r="TYJ44" s="324"/>
      <c r="TYK44" s="324"/>
      <c r="TYL44" s="324"/>
      <c r="TYM44" s="324"/>
      <c r="TYN44" s="324"/>
      <c r="TYO44" s="324"/>
      <c r="TYP44" s="324"/>
      <c r="TYQ44" s="324"/>
      <c r="TYR44" s="324"/>
      <c r="TYS44" s="324"/>
      <c r="TYT44" s="324"/>
      <c r="TYU44" s="324"/>
      <c r="TYV44" s="324"/>
      <c r="TYW44" s="324"/>
      <c r="TYX44" s="324"/>
      <c r="TYY44" s="324"/>
      <c r="TYZ44" s="324"/>
      <c r="TZA44" s="324"/>
      <c r="TZB44" s="324"/>
      <c r="TZC44" s="324"/>
      <c r="TZD44" s="324"/>
      <c r="TZE44" s="324"/>
      <c r="TZF44" s="324"/>
      <c r="TZG44" s="324"/>
      <c r="TZH44" s="324"/>
      <c r="TZI44" s="324"/>
      <c r="TZJ44" s="324"/>
      <c r="TZK44" s="324"/>
      <c r="TZL44" s="324"/>
      <c r="TZM44" s="324"/>
      <c r="TZN44" s="324"/>
      <c r="TZO44" s="324"/>
      <c r="TZP44" s="324"/>
      <c r="TZQ44" s="324"/>
      <c r="TZR44" s="324"/>
      <c r="TZS44" s="324"/>
      <c r="TZT44" s="324"/>
      <c r="TZU44" s="324"/>
      <c r="TZV44" s="324"/>
      <c r="TZW44" s="324"/>
      <c r="TZX44" s="324"/>
      <c r="TZY44" s="324"/>
      <c r="TZZ44" s="324"/>
      <c r="UAA44" s="324"/>
      <c r="UAB44" s="324"/>
      <c r="UAC44" s="324"/>
      <c r="UAD44" s="324"/>
      <c r="UAE44" s="324"/>
      <c r="UAF44" s="324"/>
      <c r="UAG44" s="324"/>
      <c r="UAH44" s="324"/>
      <c r="UAI44" s="324"/>
      <c r="UAJ44" s="324"/>
      <c r="UAK44" s="324"/>
      <c r="UAL44" s="324"/>
      <c r="UAM44" s="324"/>
      <c r="UAN44" s="324"/>
      <c r="UAO44" s="324"/>
      <c r="UAP44" s="324"/>
      <c r="UAQ44" s="324"/>
      <c r="UAR44" s="324"/>
      <c r="UAS44" s="324"/>
      <c r="UAT44" s="324"/>
      <c r="UAU44" s="324"/>
      <c r="UAV44" s="324"/>
      <c r="UAW44" s="324"/>
      <c r="UAX44" s="324"/>
      <c r="UAY44" s="324"/>
      <c r="UAZ44" s="324"/>
      <c r="UBA44" s="324"/>
      <c r="UBB44" s="324"/>
      <c r="UBC44" s="324"/>
      <c r="UBD44" s="324"/>
      <c r="UBE44" s="324"/>
      <c r="UBF44" s="324"/>
      <c r="UBG44" s="324"/>
      <c r="UBH44" s="324"/>
      <c r="UBI44" s="324"/>
      <c r="UBJ44" s="324"/>
      <c r="UBK44" s="324"/>
      <c r="UBL44" s="324"/>
      <c r="UBM44" s="324"/>
      <c r="UBN44" s="324"/>
      <c r="UBO44" s="324"/>
      <c r="UBP44" s="324"/>
      <c r="UBQ44" s="324"/>
      <c r="UBR44" s="324"/>
      <c r="UBS44" s="324"/>
      <c r="UBT44" s="324"/>
      <c r="UBU44" s="324"/>
      <c r="UBV44" s="324"/>
      <c r="UBW44" s="324"/>
      <c r="UBX44" s="324"/>
      <c r="UBY44" s="324"/>
      <c r="UBZ44" s="324"/>
      <c r="UCA44" s="324"/>
      <c r="UCB44" s="324"/>
      <c r="UCC44" s="324"/>
      <c r="UCD44" s="324"/>
      <c r="UCE44" s="324"/>
      <c r="UCF44" s="324"/>
      <c r="UCG44" s="324"/>
      <c r="UCH44" s="324"/>
      <c r="UCI44" s="324"/>
      <c r="UCJ44" s="324"/>
      <c r="UCK44" s="324"/>
      <c r="UCL44" s="324"/>
      <c r="UCM44" s="324"/>
      <c r="UCN44" s="324"/>
      <c r="UCO44" s="324"/>
      <c r="UCP44" s="324"/>
      <c r="UCQ44" s="324"/>
      <c r="UCR44" s="324"/>
      <c r="UCS44" s="324"/>
      <c r="UCT44" s="324"/>
      <c r="UCU44" s="324"/>
      <c r="UCV44" s="324"/>
      <c r="UCW44" s="324"/>
      <c r="UCX44" s="324"/>
      <c r="UCY44" s="324"/>
      <c r="UCZ44" s="324"/>
      <c r="UDA44" s="324"/>
      <c r="UDB44" s="324"/>
      <c r="UDC44" s="324"/>
      <c r="UDD44" s="324"/>
      <c r="UDE44" s="324"/>
      <c r="UDF44" s="324"/>
      <c r="UDG44" s="324"/>
      <c r="UDH44" s="324"/>
      <c r="UDI44" s="324"/>
      <c r="UDJ44" s="324"/>
      <c r="UDK44" s="324"/>
      <c r="UDL44" s="324"/>
      <c r="UDM44" s="324"/>
      <c r="UDN44" s="324"/>
      <c r="UDO44" s="324"/>
      <c r="UDP44" s="324"/>
      <c r="UDQ44" s="324"/>
      <c r="UDR44" s="324"/>
      <c r="UDS44" s="324"/>
      <c r="UDT44" s="324"/>
      <c r="UDU44" s="324"/>
      <c r="UDV44" s="324"/>
      <c r="UDW44" s="324"/>
      <c r="UDX44" s="324"/>
      <c r="UDY44" s="324"/>
      <c r="UDZ44" s="324"/>
      <c r="UEA44" s="324"/>
      <c r="UEB44" s="324"/>
      <c r="UEC44" s="324"/>
      <c r="UED44" s="324"/>
      <c r="UEE44" s="324"/>
      <c r="UEF44" s="324"/>
      <c r="UEG44" s="324"/>
      <c r="UEH44" s="324"/>
      <c r="UEI44" s="324"/>
      <c r="UEJ44" s="324"/>
      <c r="UEK44" s="324"/>
      <c r="UEL44" s="324"/>
      <c r="UEM44" s="324"/>
      <c r="UEN44" s="324"/>
      <c r="UEO44" s="324"/>
      <c r="UEP44" s="324"/>
      <c r="UEQ44" s="324"/>
      <c r="UER44" s="324"/>
      <c r="UES44" s="324"/>
      <c r="UET44" s="324"/>
      <c r="UEU44" s="324"/>
      <c r="UEV44" s="324"/>
      <c r="UEW44" s="324"/>
      <c r="UEX44" s="324"/>
      <c r="UEY44" s="324"/>
      <c r="UEZ44" s="324"/>
      <c r="UFA44" s="324"/>
      <c r="UFB44" s="324"/>
      <c r="UFC44" s="324"/>
      <c r="UFD44" s="324"/>
      <c r="UFE44" s="324"/>
      <c r="UFF44" s="324"/>
      <c r="UFG44" s="324"/>
      <c r="UFH44" s="324"/>
      <c r="UFI44" s="324"/>
      <c r="UFJ44" s="324"/>
      <c r="UFK44" s="324"/>
      <c r="UFL44" s="324"/>
      <c r="UFM44" s="324"/>
      <c r="UFN44" s="324"/>
      <c r="UFO44" s="324"/>
      <c r="UFP44" s="324"/>
      <c r="UFQ44" s="324"/>
      <c r="UFR44" s="324"/>
      <c r="UFS44" s="324"/>
      <c r="UFT44" s="324"/>
      <c r="UFU44" s="324"/>
      <c r="UFV44" s="324"/>
      <c r="UFW44" s="324"/>
      <c r="UFX44" s="324"/>
      <c r="UFY44" s="324"/>
      <c r="UFZ44" s="324"/>
      <c r="UGA44" s="324"/>
      <c r="UGB44" s="324"/>
      <c r="UGC44" s="324"/>
      <c r="UGD44" s="324"/>
      <c r="UGE44" s="324"/>
      <c r="UGF44" s="324"/>
      <c r="UGG44" s="324"/>
      <c r="UGH44" s="324"/>
      <c r="UGI44" s="324"/>
      <c r="UGJ44" s="324"/>
      <c r="UGK44" s="324"/>
      <c r="UGL44" s="324"/>
      <c r="UGM44" s="324"/>
      <c r="UGN44" s="324"/>
      <c r="UGO44" s="324"/>
      <c r="UGP44" s="324"/>
      <c r="UGQ44" s="324"/>
      <c r="UGR44" s="324"/>
      <c r="UGS44" s="324"/>
      <c r="UGT44" s="324"/>
      <c r="UGU44" s="324"/>
      <c r="UGV44" s="324"/>
      <c r="UGW44" s="324"/>
      <c r="UGX44" s="324"/>
      <c r="UGY44" s="324"/>
      <c r="UGZ44" s="324"/>
      <c r="UHA44" s="324"/>
      <c r="UHB44" s="324"/>
      <c r="UHC44" s="324"/>
      <c r="UHD44" s="324"/>
      <c r="UHE44" s="324"/>
      <c r="UHF44" s="324"/>
      <c r="UHG44" s="324"/>
      <c r="UHH44" s="324"/>
      <c r="UHI44" s="324"/>
      <c r="UHJ44" s="324"/>
      <c r="UHK44" s="324"/>
      <c r="UHL44" s="324"/>
      <c r="UHM44" s="324"/>
      <c r="UHN44" s="324"/>
      <c r="UHO44" s="324"/>
      <c r="UHP44" s="324"/>
      <c r="UHQ44" s="324"/>
      <c r="UHR44" s="324"/>
      <c r="UHS44" s="324"/>
      <c r="UHT44" s="324"/>
      <c r="UHU44" s="324"/>
      <c r="UHV44" s="324"/>
      <c r="UHW44" s="324"/>
      <c r="UHX44" s="324"/>
      <c r="UHY44" s="324"/>
      <c r="UHZ44" s="324"/>
      <c r="UIA44" s="324"/>
      <c r="UIB44" s="324"/>
      <c r="UIC44" s="324"/>
      <c r="UID44" s="324"/>
      <c r="UIE44" s="324"/>
      <c r="UIF44" s="324"/>
      <c r="UIG44" s="324"/>
      <c r="UIH44" s="324"/>
      <c r="UII44" s="324"/>
      <c r="UIJ44" s="324"/>
      <c r="UIK44" s="324"/>
      <c r="UIL44" s="324"/>
      <c r="UIM44" s="324"/>
      <c r="UIN44" s="324"/>
      <c r="UIO44" s="324"/>
      <c r="UIP44" s="324"/>
      <c r="UIQ44" s="324"/>
      <c r="UIR44" s="324"/>
      <c r="UIS44" s="324"/>
      <c r="UIT44" s="324"/>
      <c r="UIU44" s="324"/>
      <c r="UIV44" s="324"/>
      <c r="UIW44" s="324"/>
      <c r="UIX44" s="324"/>
      <c r="UIY44" s="324"/>
      <c r="UIZ44" s="324"/>
      <c r="UJA44" s="324"/>
      <c r="UJB44" s="324"/>
      <c r="UJC44" s="324"/>
      <c r="UJD44" s="324"/>
      <c r="UJE44" s="324"/>
      <c r="UJF44" s="324"/>
      <c r="UJG44" s="324"/>
      <c r="UJH44" s="324"/>
      <c r="UJI44" s="324"/>
      <c r="UJJ44" s="324"/>
      <c r="UJK44" s="324"/>
      <c r="UJL44" s="324"/>
      <c r="UJM44" s="324"/>
      <c r="UJN44" s="324"/>
      <c r="UJO44" s="324"/>
      <c r="UJP44" s="324"/>
      <c r="UJQ44" s="324"/>
      <c r="UJR44" s="324"/>
      <c r="UJS44" s="324"/>
      <c r="UJT44" s="324"/>
      <c r="UJU44" s="324"/>
      <c r="UJV44" s="324"/>
      <c r="UJW44" s="324"/>
      <c r="UJX44" s="324"/>
      <c r="UJY44" s="324"/>
      <c r="UJZ44" s="324"/>
      <c r="UKA44" s="324"/>
      <c r="UKB44" s="324"/>
      <c r="UKC44" s="324"/>
      <c r="UKD44" s="324"/>
      <c r="UKE44" s="324"/>
      <c r="UKF44" s="324"/>
      <c r="UKG44" s="324"/>
      <c r="UKH44" s="324"/>
      <c r="UKI44" s="324"/>
      <c r="UKJ44" s="324"/>
      <c r="UKK44" s="324"/>
      <c r="UKL44" s="324"/>
      <c r="UKM44" s="324"/>
      <c r="UKN44" s="324"/>
      <c r="UKO44" s="324"/>
      <c r="UKP44" s="324"/>
      <c r="UKQ44" s="324"/>
      <c r="UKR44" s="324"/>
      <c r="UKS44" s="324"/>
      <c r="UKT44" s="324"/>
      <c r="UKU44" s="324"/>
      <c r="UKV44" s="324"/>
      <c r="UKW44" s="324"/>
      <c r="UKX44" s="324"/>
      <c r="UKY44" s="324"/>
      <c r="UKZ44" s="324"/>
      <c r="ULA44" s="324"/>
      <c r="ULB44" s="324"/>
      <c r="ULC44" s="324"/>
      <c r="ULD44" s="324"/>
      <c r="ULE44" s="324"/>
      <c r="ULF44" s="324"/>
      <c r="ULG44" s="324"/>
      <c r="ULH44" s="324"/>
      <c r="ULI44" s="324"/>
      <c r="ULJ44" s="324"/>
      <c r="ULK44" s="324"/>
      <c r="ULL44" s="324"/>
      <c r="ULM44" s="324"/>
      <c r="ULN44" s="324"/>
      <c r="ULO44" s="324"/>
      <c r="ULP44" s="324"/>
      <c r="ULQ44" s="324"/>
      <c r="ULR44" s="324"/>
      <c r="ULS44" s="324"/>
      <c r="ULT44" s="324"/>
      <c r="ULU44" s="324"/>
      <c r="ULV44" s="324"/>
      <c r="ULW44" s="324"/>
      <c r="ULX44" s="324"/>
      <c r="ULY44" s="324"/>
      <c r="ULZ44" s="324"/>
      <c r="UMA44" s="324"/>
      <c r="UMB44" s="324"/>
      <c r="UMC44" s="324"/>
      <c r="UMD44" s="324"/>
      <c r="UME44" s="324"/>
      <c r="UMF44" s="324"/>
      <c r="UMG44" s="324"/>
      <c r="UMH44" s="324"/>
      <c r="UMI44" s="324"/>
      <c r="UMJ44" s="324"/>
      <c r="UMK44" s="324"/>
      <c r="UML44" s="324"/>
      <c r="UMM44" s="324"/>
      <c r="UMN44" s="324"/>
      <c r="UMO44" s="324"/>
      <c r="UMP44" s="324"/>
      <c r="UMQ44" s="324"/>
      <c r="UMR44" s="324"/>
      <c r="UMS44" s="324"/>
      <c r="UMT44" s="324"/>
      <c r="UMU44" s="324"/>
      <c r="UMV44" s="324"/>
      <c r="UMW44" s="324"/>
      <c r="UMX44" s="324"/>
      <c r="UMY44" s="324"/>
      <c r="UMZ44" s="324"/>
      <c r="UNA44" s="324"/>
      <c r="UNB44" s="324"/>
      <c r="UNC44" s="324"/>
      <c r="UND44" s="324"/>
      <c r="UNE44" s="324"/>
      <c r="UNF44" s="324"/>
      <c r="UNG44" s="324"/>
      <c r="UNH44" s="324"/>
      <c r="UNI44" s="324"/>
      <c r="UNJ44" s="324"/>
      <c r="UNK44" s="324"/>
      <c r="UNL44" s="324"/>
      <c r="UNM44" s="324"/>
      <c r="UNN44" s="324"/>
      <c r="UNO44" s="324"/>
      <c r="UNP44" s="324"/>
      <c r="UNQ44" s="324"/>
      <c r="UNR44" s="324"/>
      <c r="UNS44" s="324"/>
      <c r="UNT44" s="324"/>
      <c r="UNU44" s="324"/>
      <c r="UNV44" s="324"/>
      <c r="UNW44" s="324"/>
      <c r="UNX44" s="324"/>
      <c r="UNY44" s="324"/>
      <c r="UNZ44" s="324"/>
      <c r="UOA44" s="324"/>
      <c r="UOB44" s="324"/>
      <c r="UOC44" s="324"/>
      <c r="UOD44" s="324"/>
      <c r="UOE44" s="324"/>
      <c r="UOF44" s="324"/>
      <c r="UOG44" s="324"/>
      <c r="UOH44" s="324"/>
      <c r="UOI44" s="324"/>
      <c r="UOJ44" s="324"/>
      <c r="UOK44" s="324"/>
      <c r="UOL44" s="324"/>
      <c r="UOM44" s="324"/>
      <c r="UON44" s="324"/>
      <c r="UOO44" s="324"/>
      <c r="UOP44" s="324"/>
      <c r="UOQ44" s="324"/>
      <c r="UOR44" s="324"/>
      <c r="UOS44" s="324"/>
      <c r="UOT44" s="324"/>
      <c r="UOU44" s="324"/>
      <c r="UOV44" s="324"/>
      <c r="UOW44" s="324"/>
      <c r="UOX44" s="324"/>
      <c r="UOY44" s="324"/>
      <c r="UOZ44" s="324"/>
      <c r="UPA44" s="324"/>
      <c r="UPB44" s="324"/>
      <c r="UPC44" s="324"/>
      <c r="UPD44" s="324"/>
      <c r="UPE44" s="324"/>
      <c r="UPF44" s="324"/>
      <c r="UPG44" s="324"/>
      <c r="UPH44" s="324"/>
      <c r="UPI44" s="324"/>
      <c r="UPJ44" s="324"/>
      <c r="UPK44" s="324"/>
      <c r="UPL44" s="324"/>
      <c r="UPM44" s="324"/>
      <c r="UPN44" s="324"/>
      <c r="UPO44" s="324"/>
      <c r="UPP44" s="324"/>
      <c r="UPQ44" s="324"/>
      <c r="UPR44" s="324"/>
      <c r="UPS44" s="324"/>
      <c r="UPT44" s="324"/>
      <c r="UPU44" s="324"/>
      <c r="UPV44" s="324"/>
      <c r="UPW44" s="324"/>
      <c r="UPX44" s="324"/>
      <c r="UPY44" s="324"/>
      <c r="UPZ44" s="324"/>
      <c r="UQA44" s="324"/>
      <c r="UQB44" s="324"/>
      <c r="UQC44" s="324"/>
      <c r="UQD44" s="324"/>
      <c r="UQE44" s="324"/>
      <c r="UQF44" s="324"/>
      <c r="UQG44" s="324"/>
      <c r="UQH44" s="324"/>
      <c r="UQI44" s="324"/>
      <c r="UQJ44" s="324"/>
      <c r="UQK44" s="324"/>
      <c r="UQL44" s="324"/>
      <c r="UQM44" s="324"/>
      <c r="UQN44" s="324"/>
      <c r="UQO44" s="324"/>
      <c r="UQP44" s="324"/>
      <c r="UQQ44" s="324"/>
      <c r="UQR44" s="324"/>
      <c r="UQS44" s="324"/>
      <c r="UQT44" s="324"/>
      <c r="UQU44" s="324"/>
      <c r="UQV44" s="324"/>
      <c r="UQW44" s="324"/>
      <c r="UQX44" s="324"/>
      <c r="UQY44" s="324"/>
      <c r="UQZ44" s="324"/>
      <c r="URA44" s="324"/>
      <c r="URB44" s="324"/>
      <c r="URC44" s="324"/>
      <c r="URD44" s="324"/>
      <c r="URE44" s="324"/>
      <c r="URF44" s="324"/>
      <c r="URG44" s="324"/>
      <c r="URH44" s="324"/>
      <c r="URI44" s="324"/>
      <c r="URJ44" s="324"/>
      <c r="URK44" s="324"/>
      <c r="URL44" s="324"/>
      <c r="URM44" s="324"/>
      <c r="URN44" s="324"/>
      <c r="URO44" s="324"/>
      <c r="URP44" s="324"/>
      <c r="URQ44" s="324"/>
      <c r="URR44" s="324"/>
      <c r="URS44" s="324"/>
      <c r="URT44" s="324"/>
      <c r="URU44" s="324"/>
      <c r="URV44" s="324"/>
      <c r="URW44" s="324"/>
      <c r="URX44" s="324"/>
      <c r="URY44" s="324"/>
      <c r="URZ44" s="324"/>
      <c r="USA44" s="324"/>
      <c r="USB44" s="324"/>
      <c r="USC44" s="324"/>
      <c r="USD44" s="324"/>
      <c r="USE44" s="324"/>
      <c r="USF44" s="324"/>
      <c r="USG44" s="324"/>
      <c r="USH44" s="324"/>
      <c r="USI44" s="324"/>
      <c r="USJ44" s="324"/>
      <c r="USK44" s="324"/>
      <c r="USL44" s="324"/>
      <c r="USM44" s="324"/>
      <c r="USN44" s="324"/>
      <c r="USO44" s="324"/>
      <c r="USP44" s="324"/>
      <c r="USQ44" s="324"/>
      <c r="USR44" s="324"/>
      <c r="USS44" s="324"/>
      <c r="UST44" s="324"/>
      <c r="USU44" s="324"/>
      <c r="USV44" s="324"/>
      <c r="USW44" s="324"/>
      <c r="USX44" s="324"/>
      <c r="USY44" s="324"/>
      <c r="USZ44" s="324"/>
      <c r="UTA44" s="324"/>
      <c r="UTB44" s="324"/>
      <c r="UTC44" s="324"/>
      <c r="UTD44" s="324"/>
      <c r="UTE44" s="324"/>
      <c r="UTF44" s="324"/>
      <c r="UTG44" s="324"/>
      <c r="UTH44" s="324"/>
      <c r="UTI44" s="324"/>
      <c r="UTJ44" s="324"/>
      <c r="UTK44" s="324"/>
      <c r="UTL44" s="324"/>
      <c r="UTM44" s="324"/>
      <c r="UTN44" s="324"/>
      <c r="UTO44" s="324"/>
      <c r="UTP44" s="324"/>
      <c r="UTQ44" s="324"/>
      <c r="UTR44" s="324"/>
      <c r="UTS44" s="324"/>
      <c r="UTT44" s="324"/>
      <c r="UTU44" s="324"/>
      <c r="UTV44" s="324"/>
      <c r="UTW44" s="324"/>
      <c r="UTX44" s="324"/>
      <c r="UTY44" s="324"/>
      <c r="UTZ44" s="324"/>
      <c r="UUA44" s="324"/>
      <c r="UUB44" s="324"/>
      <c r="UUC44" s="324"/>
      <c r="UUD44" s="324"/>
      <c r="UUE44" s="324"/>
      <c r="UUF44" s="324"/>
      <c r="UUG44" s="324"/>
      <c r="UUH44" s="324"/>
      <c r="UUI44" s="324"/>
      <c r="UUJ44" s="324"/>
      <c r="UUK44" s="324"/>
      <c r="UUL44" s="324"/>
      <c r="UUM44" s="324"/>
      <c r="UUN44" s="324"/>
      <c r="UUO44" s="324"/>
      <c r="UUP44" s="324"/>
      <c r="UUQ44" s="324"/>
      <c r="UUR44" s="324"/>
      <c r="UUS44" s="324"/>
      <c r="UUT44" s="324"/>
      <c r="UUU44" s="324"/>
      <c r="UUV44" s="324"/>
      <c r="UUW44" s="324"/>
      <c r="UUX44" s="324"/>
      <c r="UUY44" s="324"/>
      <c r="UUZ44" s="324"/>
      <c r="UVA44" s="324"/>
      <c r="UVB44" s="324"/>
      <c r="UVC44" s="324"/>
      <c r="UVD44" s="324"/>
      <c r="UVE44" s="324"/>
      <c r="UVF44" s="324"/>
      <c r="UVG44" s="324"/>
      <c r="UVH44" s="324"/>
      <c r="UVI44" s="324"/>
      <c r="UVJ44" s="324"/>
      <c r="UVK44" s="324"/>
      <c r="UVL44" s="324"/>
      <c r="UVM44" s="324"/>
      <c r="UVN44" s="324"/>
      <c r="UVO44" s="324"/>
      <c r="UVP44" s="324"/>
      <c r="UVQ44" s="324"/>
      <c r="UVR44" s="324"/>
      <c r="UVS44" s="324"/>
      <c r="UVT44" s="324"/>
      <c r="UVU44" s="324"/>
      <c r="UVV44" s="324"/>
      <c r="UVW44" s="324"/>
      <c r="UVX44" s="324"/>
      <c r="UVY44" s="324"/>
      <c r="UVZ44" s="324"/>
      <c r="UWA44" s="324"/>
      <c r="UWB44" s="324"/>
      <c r="UWC44" s="324"/>
      <c r="UWD44" s="324"/>
      <c r="UWE44" s="324"/>
      <c r="UWF44" s="324"/>
      <c r="UWG44" s="324"/>
      <c r="UWH44" s="324"/>
      <c r="UWI44" s="324"/>
      <c r="UWJ44" s="324"/>
      <c r="UWK44" s="324"/>
      <c r="UWL44" s="324"/>
      <c r="UWM44" s="324"/>
      <c r="UWN44" s="324"/>
      <c r="UWO44" s="324"/>
      <c r="UWP44" s="324"/>
      <c r="UWQ44" s="324"/>
      <c r="UWR44" s="324"/>
      <c r="UWS44" s="324"/>
      <c r="UWT44" s="324"/>
      <c r="UWU44" s="324"/>
      <c r="UWV44" s="324"/>
      <c r="UWW44" s="324"/>
      <c r="UWX44" s="324"/>
      <c r="UWY44" s="324"/>
      <c r="UWZ44" s="324"/>
      <c r="UXA44" s="324"/>
      <c r="UXB44" s="324"/>
      <c r="UXC44" s="324"/>
      <c r="UXD44" s="324"/>
      <c r="UXE44" s="324"/>
      <c r="UXF44" s="324"/>
      <c r="UXG44" s="324"/>
      <c r="UXH44" s="324"/>
      <c r="UXI44" s="324"/>
      <c r="UXJ44" s="324"/>
      <c r="UXK44" s="324"/>
      <c r="UXL44" s="324"/>
      <c r="UXM44" s="324"/>
      <c r="UXN44" s="324"/>
      <c r="UXO44" s="324"/>
      <c r="UXP44" s="324"/>
      <c r="UXQ44" s="324"/>
      <c r="UXR44" s="324"/>
      <c r="UXS44" s="324"/>
      <c r="UXT44" s="324"/>
      <c r="UXU44" s="324"/>
      <c r="UXV44" s="324"/>
      <c r="UXW44" s="324"/>
      <c r="UXX44" s="324"/>
      <c r="UXY44" s="324"/>
      <c r="UXZ44" s="324"/>
      <c r="UYA44" s="324"/>
      <c r="UYB44" s="324"/>
      <c r="UYC44" s="324"/>
      <c r="UYD44" s="324"/>
      <c r="UYE44" s="324"/>
      <c r="UYF44" s="324"/>
      <c r="UYG44" s="324"/>
      <c r="UYH44" s="324"/>
      <c r="UYI44" s="324"/>
      <c r="UYJ44" s="324"/>
      <c r="UYK44" s="324"/>
      <c r="UYL44" s="324"/>
      <c r="UYM44" s="324"/>
      <c r="UYN44" s="324"/>
      <c r="UYO44" s="324"/>
      <c r="UYP44" s="324"/>
      <c r="UYQ44" s="324"/>
      <c r="UYR44" s="324"/>
      <c r="UYS44" s="324"/>
      <c r="UYT44" s="324"/>
      <c r="UYU44" s="324"/>
      <c r="UYV44" s="324"/>
      <c r="UYW44" s="324"/>
      <c r="UYX44" s="324"/>
      <c r="UYY44" s="324"/>
      <c r="UYZ44" s="324"/>
      <c r="UZA44" s="324"/>
      <c r="UZB44" s="324"/>
      <c r="UZC44" s="324"/>
      <c r="UZD44" s="324"/>
      <c r="UZE44" s="324"/>
      <c r="UZF44" s="324"/>
      <c r="UZG44" s="324"/>
      <c r="UZH44" s="324"/>
      <c r="UZI44" s="324"/>
      <c r="UZJ44" s="324"/>
      <c r="UZK44" s="324"/>
      <c r="UZL44" s="324"/>
      <c r="UZM44" s="324"/>
      <c r="UZN44" s="324"/>
      <c r="UZO44" s="324"/>
      <c r="UZP44" s="324"/>
      <c r="UZQ44" s="324"/>
      <c r="UZR44" s="324"/>
      <c r="UZS44" s="324"/>
      <c r="UZT44" s="324"/>
      <c r="UZU44" s="324"/>
      <c r="UZV44" s="324"/>
      <c r="UZW44" s="324"/>
      <c r="UZX44" s="324"/>
      <c r="UZY44" s="324"/>
      <c r="UZZ44" s="324"/>
      <c r="VAA44" s="324"/>
      <c r="VAB44" s="324"/>
      <c r="VAC44" s="324"/>
      <c r="VAD44" s="324"/>
      <c r="VAE44" s="324"/>
      <c r="VAF44" s="324"/>
      <c r="VAG44" s="324"/>
      <c r="VAH44" s="324"/>
      <c r="VAI44" s="324"/>
      <c r="VAJ44" s="324"/>
      <c r="VAK44" s="324"/>
      <c r="VAL44" s="324"/>
      <c r="VAM44" s="324"/>
      <c r="VAN44" s="324"/>
      <c r="VAO44" s="324"/>
      <c r="VAP44" s="324"/>
      <c r="VAQ44" s="324"/>
      <c r="VAR44" s="324"/>
      <c r="VAS44" s="324"/>
      <c r="VAT44" s="324"/>
      <c r="VAU44" s="324"/>
      <c r="VAV44" s="324"/>
      <c r="VAW44" s="324"/>
      <c r="VAX44" s="324"/>
      <c r="VAY44" s="324"/>
      <c r="VAZ44" s="324"/>
      <c r="VBA44" s="324"/>
      <c r="VBB44" s="324"/>
      <c r="VBC44" s="324"/>
      <c r="VBD44" s="324"/>
      <c r="VBE44" s="324"/>
      <c r="VBF44" s="324"/>
      <c r="VBG44" s="324"/>
      <c r="VBH44" s="324"/>
      <c r="VBI44" s="324"/>
      <c r="VBJ44" s="324"/>
      <c r="VBK44" s="324"/>
      <c r="VBL44" s="324"/>
      <c r="VBM44" s="324"/>
      <c r="VBN44" s="324"/>
      <c r="VBO44" s="324"/>
      <c r="VBP44" s="324"/>
      <c r="VBQ44" s="324"/>
      <c r="VBR44" s="324"/>
      <c r="VBS44" s="324"/>
      <c r="VBT44" s="324"/>
      <c r="VBU44" s="324"/>
      <c r="VBV44" s="324"/>
      <c r="VBW44" s="324"/>
      <c r="VBX44" s="324"/>
      <c r="VBY44" s="324"/>
      <c r="VBZ44" s="324"/>
      <c r="VCA44" s="324"/>
      <c r="VCB44" s="324"/>
      <c r="VCC44" s="324"/>
      <c r="VCD44" s="324"/>
      <c r="VCE44" s="324"/>
      <c r="VCF44" s="324"/>
      <c r="VCG44" s="324"/>
      <c r="VCH44" s="324"/>
      <c r="VCI44" s="324"/>
      <c r="VCJ44" s="324"/>
      <c r="VCK44" s="324"/>
      <c r="VCL44" s="324"/>
      <c r="VCM44" s="324"/>
      <c r="VCN44" s="324"/>
      <c r="VCO44" s="324"/>
      <c r="VCP44" s="324"/>
      <c r="VCQ44" s="324"/>
      <c r="VCR44" s="324"/>
      <c r="VCS44" s="324"/>
      <c r="VCT44" s="324"/>
      <c r="VCU44" s="324"/>
      <c r="VCV44" s="324"/>
      <c r="VCW44" s="324"/>
      <c r="VCX44" s="324"/>
      <c r="VCY44" s="324"/>
      <c r="VCZ44" s="324"/>
      <c r="VDA44" s="324"/>
      <c r="VDB44" s="324"/>
      <c r="VDC44" s="324"/>
      <c r="VDD44" s="324"/>
      <c r="VDE44" s="324"/>
      <c r="VDF44" s="324"/>
      <c r="VDG44" s="324"/>
      <c r="VDH44" s="324"/>
      <c r="VDI44" s="324"/>
      <c r="VDJ44" s="324"/>
      <c r="VDK44" s="324"/>
      <c r="VDL44" s="324"/>
      <c r="VDM44" s="324"/>
      <c r="VDN44" s="324"/>
      <c r="VDO44" s="324"/>
      <c r="VDP44" s="324"/>
      <c r="VDQ44" s="324"/>
      <c r="VDR44" s="324"/>
      <c r="VDS44" s="324"/>
      <c r="VDT44" s="324"/>
      <c r="VDU44" s="324"/>
      <c r="VDV44" s="324"/>
      <c r="VDW44" s="324"/>
      <c r="VDX44" s="324"/>
      <c r="VDY44" s="324"/>
      <c r="VDZ44" s="324"/>
      <c r="VEA44" s="324"/>
      <c r="VEB44" s="324"/>
      <c r="VEC44" s="324"/>
      <c r="VED44" s="324"/>
      <c r="VEE44" s="324"/>
      <c r="VEF44" s="324"/>
      <c r="VEG44" s="324"/>
      <c r="VEH44" s="324"/>
      <c r="VEI44" s="324"/>
      <c r="VEJ44" s="324"/>
      <c r="VEK44" s="324"/>
      <c r="VEL44" s="324"/>
      <c r="VEM44" s="324"/>
      <c r="VEN44" s="324"/>
      <c r="VEO44" s="324"/>
      <c r="VEP44" s="324"/>
      <c r="VEQ44" s="324"/>
      <c r="VER44" s="324"/>
      <c r="VES44" s="324"/>
      <c r="VET44" s="324"/>
      <c r="VEU44" s="324"/>
      <c r="VEV44" s="324"/>
      <c r="VEW44" s="324"/>
      <c r="VEX44" s="324"/>
      <c r="VEY44" s="324"/>
      <c r="VEZ44" s="324"/>
      <c r="VFA44" s="324"/>
      <c r="VFB44" s="324"/>
      <c r="VFC44" s="324"/>
      <c r="VFD44" s="324"/>
      <c r="VFE44" s="324"/>
      <c r="VFF44" s="324"/>
      <c r="VFG44" s="324"/>
      <c r="VFH44" s="324"/>
      <c r="VFI44" s="324"/>
      <c r="VFJ44" s="324"/>
      <c r="VFK44" s="324"/>
      <c r="VFL44" s="324"/>
      <c r="VFM44" s="324"/>
      <c r="VFN44" s="324"/>
      <c r="VFO44" s="324"/>
      <c r="VFP44" s="324"/>
      <c r="VFQ44" s="324"/>
      <c r="VFR44" s="324"/>
      <c r="VFS44" s="324"/>
      <c r="VFT44" s="324"/>
      <c r="VFU44" s="324"/>
      <c r="VFV44" s="324"/>
      <c r="VFW44" s="324"/>
      <c r="VFX44" s="324"/>
      <c r="VFY44" s="324"/>
      <c r="VFZ44" s="324"/>
      <c r="VGA44" s="324"/>
      <c r="VGB44" s="324"/>
      <c r="VGC44" s="324"/>
      <c r="VGD44" s="324"/>
      <c r="VGE44" s="324"/>
      <c r="VGF44" s="324"/>
      <c r="VGG44" s="324"/>
      <c r="VGH44" s="324"/>
      <c r="VGI44" s="324"/>
      <c r="VGJ44" s="324"/>
      <c r="VGK44" s="324"/>
      <c r="VGL44" s="324"/>
      <c r="VGM44" s="324"/>
      <c r="VGN44" s="324"/>
      <c r="VGO44" s="324"/>
      <c r="VGP44" s="324"/>
      <c r="VGQ44" s="324"/>
      <c r="VGR44" s="324"/>
      <c r="VGS44" s="324"/>
      <c r="VGT44" s="324"/>
      <c r="VGU44" s="324"/>
      <c r="VGV44" s="324"/>
      <c r="VGW44" s="324"/>
      <c r="VGX44" s="324"/>
      <c r="VGY44" s="324"/>
      <c r="VGZ44" s="324"/>
      <c r="VHA44" s="324"/>
      <c r="VHB44" s="324"/>
      <c r="VHC44" s="324"/>
      <c r="VHD44" s="324"/>
      <c r="VHE44" s="324"/>
      <c r="VHF44" s="324"/>
      <c r="VHG44" s="324"/>
      <c r="VHH44" s="324"/>
      <c r="VHI44" s="324"/>
      <c r="VHJ44" s="324"/>
      <c r="VHK44" s="324"/>
      <c r="VHL44" s="324"/>
      <c r="VHM44" s="324"/>
      <c r="VHN44" s="324"/>
      <c r="VHO44" s="324"/>
      <c r="VHP44" s="324"/>
      <c r="VHQ44" s="324"/>
      <c r="VHR44" s="324"/>
      <c r="VHS44" s="324"/>
      <c r="VHT44" s="324"/>
      <c r="VHU44" s="324"/>
      <c r="VHV44" s="324"/>
      <c r="VHW44" s="324"/>
      <c r="VHX44" s="324"/>
      <c r="VHY44" s="324"/>
      <c r="VHZ44" s="324"/>
      <c r="VIA44" s="324"/>
      <c r="VIB44" s="324"/>
      <c r="VIC44" s="324"/>
      <c r="VID44" s="324"/>
      <c r="VIE44" s="324"/>
      <c r="VIF44" s="324"/>
      <c r="VIG44" s="324"/>
      <c r="VIH44" s="324"/>
      <c r="VII44" s="324"/>
      <c r="VIJ44" s="324"/>
      <c r="VIK44" s="324"/>
      <c r="VIL44" s="324"/>
      <c r="VIM44" s="324"/>
      <c r="VIN44" s="324"/>
      <c r="VIO44" s="324"/>
      <c r="VIP44" s="324"/>
      <c r="VIQ44" s="324"/>
      <c r="VIR44" s="324"/>
      <c r="VIS44" s="324"/>
      <c r="VIT44" s="324"/>
      <c r="VIU44" s="324"/>
      <c r="VIV44" s="324"/>
      <c r="VIW44" s="324"/>
      <c r="VIX44" s="324"/>
      <c r="VIY44" s="324"/>
      <c r="VIZ44" s="324"/>
      <c r="VJA44" s="324"/>
      <c r="VJB44" s="324"/>
      <c r="VJC44" s="324"/>
      <c r="VJD44" s="324"/>
      <c r="VJE44" s="324"/>
      <c r="VJF44" s="324"/>
      <c r="VJG44" s="324"/>
      <c r="VJH44" s="324"/>
      <c r="VJI44" s="324"/>
      <c r="VJJ44" s="324"/>
      <c r="VJK44" s="324"/>
      <c r="VJL44" s="324"/>
      <c r="VJM44" s="324"/>
      <c r="VJN44" s="324"/>
      <c r="VJO44" s="324"/>
      <c r="VJP44" s="324"/>
      <c r="VJQ44" s="324"/>
      <c r="VJR44" s="324"/>
      <c r="VJS44" s="324"/>
      <c r="VJT44" s="324"/>
      <c r="VJU44" s="324"/>
      <c r="VJV44" s="324"/>
      <c r="VJW44" s="324"/>
      <c r="VJX44" s="324"/>
      <c r="VJY44" s="324"/>
      <c r="VJZ44" s="324"/>
      <c r="VKA44" s="324"/>
      <c r="VKB44" s="324"/>
      <c r="VKC44" s="324"/>
      <c r="VKD44" s="324"/>
      <c r="VKE44" s="324"/>
      <c r="VKF44" s="324"/>
      <c r="VKG44" s="324"/>
      <c r="VKH44" s="324"/>
      <c r="VKI44" s="324"/>
      <c r="VKJ44" s="324"/>
      <c r="VKK44" s="324"/>
      <c r="VKL44" s="324"/>
      <c r="VKM44" s="324"/>
      <c r="VKN44" s="324"/>
      <c r="VKO44" s="324"/>
      <c r="VKP44" s="324"/>
      <c r="VKQ44" s="324"/>
      <c r="VKR44" s="324"/>
      <c r="VKS44" s="324"/>
      <c r="VKT44" s="324"/>
      <c r="VKU44" s="324"/>
      <c r="VKV44" s="324"/>
      <c r="VKW44" s="324"/>
      <c r="VKX44" s="324"/>
      <c r="VKY44" s="324"/>
      <c r="VKZ44" s="324"/>
      <c r="VLA44" s="324"/>
      <c r="VLB44" s="324"/>
      <c r="VLC44" s="324"/>
      <c r="VLD44" s="324"/>
      <c r="VLE44" s="324"/>
      <c r="VLF44" s="324"/>
      <c r="VLG44" s="324"/>
      <c r="VLH44" s="324"/>
      <c r="VLI44" s="324"/>
      <c r="VLJ44" s="324"/>
      <c r="VLK44" s="324"/>
      <c r="VLL44" s="324"/>
      <c r="VLM44" s="324"/>
      <c r="VLN44" s="324"/>
      <c r="VLO44" s="324"/>
      <c r="VLP44" s="324"/>
      <c r="VLQ44" s="324"/>
      <c r="VLR44" s="324"/>
      <c r="VLS44" s="324"/>
      <c r="VLT44" s="324"/>
      <c r="VLU44" s="324"/>
      <c r="VLV44" s="324"/>
      <c r="VLW44" s="324"/>
      <c r="VLX44" s="324"/>
      <c r="VLY44" s="324"/>
      <c r="VLZ44" s="324"/>
      <c r="VMA44" s="324"/>
      <c r="VMB44" s="324"/>
      <c r="VMC44" s="324"/>
      <c r="VMD44" s="324"/>
      <c r="VME44" s="324"/>
      <c r="VMF44" s="324"/>
      <c r="VMG44" s="324"/>
      <c r="VMH44" s="324"/>
      <c r="VMI44" s="324"/>
      <c r="VMJ44" s="324"/>
      <c r="VMK44" s="324"/>
      <c r="VML44" s="324"/>
      <c r="VMM44" s="324"/>
      <c r="VMN44" s="324"/>
      <c r="VMO44" s="324"/>
      <c r="VMP44" s="324"/>
      <c r="VMQ44" s="324"/>
      <c r="VMR44" s="324"/>
      <c r="VMS44" s="324"/>
      <c r="VMT44" s="324"/>
      <c r="VMU44" s="324"/>
      <c r="VMV44" s="324"/>
      <c r="VMW44" s="324"/>
      <c r="VMX44" s="324"/>
      <c r="VMY44" s="324"/>
      <c r="VMZ44" s="324"/>
      <c r="VNA44" s="324"/>
      <c r="VNB44" s="324"/>
      <c r="VNC44" s="324"/>
      <c r="VND44" s="324"/>
      <c r="VNE44" s="324"/>
      <c r="VNF44" s="324"/>
      <c r="VNG44" s="324"/>
      <c r="VNH44" s="324"/>
      <c r="VNI44" s="324"/>
      <c r="VNJ44" s="324"/>
      <c r="VNK44" s="324"/>
      <c r="VNL44" s="324"/>
      <c r="VNM44" s="324"/>
      <c r="VNN44" s="324"/>
      <c r="VNO44" s="324"/>
      <c r="VNP44" s="324"/>
      <c r="VNQ44" s="324"/>
      <c r="VNR44" s="324"/>
      <c r="VNS44" s="324"/>
      <c r="VNT44" s="324"/>
      <c r="VNU44" s="324"/>
      <c r="VNV44" s="324"/>
      <c r="VNW44" s="324"/>
      <c r="VNX44" s="324"/>
      <c r="VNY44" s="324"/>
      <c r="VNZ44" s="324"/>
      <c r="VOA44" s="324"/>
      <c r="VOB44" s="324"/>
      <c r="VOC44" s="324"/>
      <c r="VOD44" s="324"/>
      <c r="VOE44" s="324"/>
      <c r="VOF44" s="324"/>
      <c r="VOG44" s="324"/>
      <c r="VOH44" s="324"/>
      <c r="VOI44" s="324"/>
      <c r="VOJ44" s="324"/>
      <c r="VOK44" s="324"/>
      <c r="VOL44" s="324"/>
      <c r="VOM44" s="324"/>
      <c r="VON44" s="324"/>
      <c r="VOO44" s="324"/>
      <c r="VOP44" s="324"/>
      <c r="VOQ44" s="324"/>
      <c r="VOR44" s="324"/>
      <c r="VOS44" s="324"/>
      <c r="VOT44" s="324"/>
      <c r="VOU44" s="324"/>
      <c r="VOV44" s="324"/>
      <c r="VOW44" s="324"/>
      <c r="VOX44" s="324"/>
      <c r="VOY44" s="324"/>
      <c r="VOZ44" s="324"/>
      <c r="VPA44" s="324"/>
      <c r="VPB44" s="324"/>
      <c r="VPC44" s="324"/>
      <c r="VPD44" s="324"/>
      <c r="VPE44" s="324"/>
      <c r="VPF44" s="324"/>
      <c r="VPG44" s="324"/>
      <c r="VPH44" s="324"/>
      <c r="VPI44" s="324"/>
      <c r="VPJ44" s="324"/>
      <c r="VPK44" s="324"/>
      <c r="VPL44" s="324"/>
      <c r="VPM44" s="324"/>
      <c r="VPN44" s="324"/>
      <c r="VPO44" s="324"/>
      <c r="VPP44" s="324"/>
      <c r="VPQ44" s="324"/>
      <c r="VPR44" s="324"/>
      <c r="VPS44" s="324"/>
      <c r="VPT44" s="324"/>
      <c r="VPU44" s="324"/>
      <c r="VPV44" s="324"/>
      <c r="VPW44" s="324"/>
      <c r="VPX44" s="324"/>
      <c r="VPY44" s="324"/>
      <c r="VPZ44" s="324"/>
      <c r="VQA44" s="324"/>
      <c r="VQB44" s="324"/>
      <c r="VQC44" s="324"/>
      <c r="VQD44" s="324"/>
      <c r="VQE44" s="324"/>
      <c r="VQF44" s="324"/>
      <c r="VQG44" s="324"/>
      <c r="VQH44" s="324"/>
      <c r="VQI44" s="324"/>
      <c r="VQJ44" s="324"/>
      <c r="VQK44" s="324"/>
      <c r="VQL44" s="324"/>
      <c r="VQM44" s="324"/>
      <c r="VQN44" s="324"/>
      <c r="VQO44" s="324"/>
      <c r="VQP44" s="324"/>
      <c r="VQQ44" s="324"/>
      <c r="VQR44" s="324"/>
      <c r="VQS44" s="324"/>
      <c r="VQT44" s="324"/>
      <c r="VQU44" s="324"/>
      <c r="VQV44" s="324"/>
      <c r="VQW44" s="324"/>
      <c r="VQX44" s="324"/>
      <c r="VQY44" s="324"/>
      <c r="VQZ44" s="324"/>
      <c r="VRA44" s="324"/>
      <c r="VRB44" s="324"/>
      <c r="VRC44" s="324"/>
      <c r="VRD44" s="324"/>
      <c r="VRE44" s="324"/>
      <c r="VRF44" s="324"/>
      <c r="VRG44" s="324"/>
      <c r="VRH44" s="324"/>
      <c r="VRI44" s="324"/>
      <c r="VRJ44" s="324"/>
      <c r="VRK44" s="324"/>
      <c r="VRL44" s="324"/>
      <c r="VRM44" s="324"/>
      <c r="VRN44" s="324"/>
      <c r="VRO44" s="324"/>
      <c r="VRP44" s="324"/>
      <c r="VRQ44" s="324"/>
      <c r="VRR44" s="324"/>
      <c r="VRS44" s="324"/>
      <c r="VRT44" s="324"/>
      <c r="VRU44" s="324"/>
      <c r="VRV44" s="324"/>
      <c r="VRW44" s="324"/>
      <c r="VRX44" s="324"/>
      <c r="VRY44" s="324"/>
      <c r="VRZ44" s="324"/>
      <c r="VSA44" s="324"/>
      <c r="VSB44" s="324"/>
      <c r="VSC44" s="324"/>
      <c r="VSD44" s="324"/>
      <c r="VSE44" s="324"/>
      <c r="VSF44" s="324"/>
      <c r="VSG44" s="324"/>
      <c r="VSH44" s="324"/>
      <c r="VSI44" s="324"/>
      <c r="VSJ44" s="324"/>
      <c r="VSK44" s="324"/>
      <c r="VSL44" s="324"/>
      <c r="VSM44" s="324"/>
      <c r="VSN44" s="324"/>
      <c r="VSO44" s="324"/>
      <c r="VSP44" s="324"/>
      <c r="VSQ44" s="324"/>
      <c r="VSR44" s="324"/>
      <c r="VSS44" s="324"/>
      <c r="VST44" s="324"/>
      <c r="VSU44" s="324"/>
      <c r="VSV44" s="324"/>
      <c r="VSW44" s="324"/>
      <c r="VSX44" s="324"/>
      <c r="VSY44" s="324"/>
      <c r="VSZ44" s="324"/>
      <c r="VTA44" s="324"/>
      <c r="VTB44" s="324"/>
      <c r="VTC44" s="324"/>
      <c r="VTD44" s="324"/>
      <c r="VTE44" s="324"/>
      <c r="VTF44" s="324"/>
      <c r="VTG44" s="324"/>
      <c r="VTH44" s="324"/>
      <c r="VTI44" s="324"/>
      <c r="VTJ44" s="324"/>
      <c r="VTK44" s="324"/>
      <c r="VTL44" s="324"/>
      <c r="VTM44" s="324"/>
      <c r="VTN44" s="324"/>
      <c r="VTO44" s="324"/>
      <c r="VTP44" s="324"/>
      <c r="VTQ44" s="324"/>
      <c r="VTR44" s="324"/>
      <c r="VTS44" s="324"/>
      <c r="VTT44" s="324"/>
      <c r="VTU44" s="324"/>
      <c r="VTV44" s="324"/>
      <c r="VTW44" s="324"/>
      <c r="VTX44" s="324"/>
      <c r="VTY44" s="324"/>
      <c r="VTZ44" s="324"/>
      <c r="VUA44" s="324"/>
      <c r="VUB44" s="324"/>
      <c r="VUC44" s="324"/>
      <c r="VUD44" s="324"/>
      <c r="VUE44" s="324"/>
      <c r="VUF44" s="324"/>
      <c r="VUG44" s="324"/>
      <c r="VUH44" s="324"/>
      <c r="VUI44" s="324"/>
      <c r="VUJ44" s="324"/>
      <c r="VUK44" s="324"/>
      <c r="VUL44" s="324"/>
      <c r="VUM44" s="324"/>
      <c r="VUN44" s="324"/>
      <c r="VUO44" s="324"/>
      <c r="VUP44" s="324"/>
      <c r="VUQ44" s="324"/>
      <c r="VUR44" s="324"/>
      <c r="VUS44" s="324"/>
      <c r="VUT44" s="324"/>
      <c r="VUU44" s="324"/>
      <c r="VUV44" s="324"/>
      <c r="VUW44" s="324"/>
      <c r="VUX44" s="324"/>
      <c r="VUY44" s="324"/>
      <c r="VUZ44" s="324"/>
      <c r="VVA44" s="324"/>
      <c r="VVB44" s="324"/>
      <c r="VVC44" s="324"/>
      <c r="VVD44" s="324"/>
      <c r="VVE44" s="324"/>
      <c r="VVF44" s="324"/>
      <c r="VVG44" s="324"/>
      <c r="VVH44" s="324"/>
      <c r="VVI44" s="324"/>
      <c r="VVJ44" s="324"/>
      <c r="VVK44" s="324"/>
      <c r="VVL44" s="324"/>
      <c r="VVM44" s="324"/>
      <c r="VVN44" s="324"/>
      <c r="VVO44" s="324"/>
      <c r="VVP44" s="324"/>
      <c r="VVQ44" s="324"/>
      <c r="VVR44" s="324"/>
      <c r="VVS44" s="324"/>
      <c r="VVT44" s="324"/>
      <c r="VVU44" s="324"/>
      <c r="VVV44" s="324"/>
      <c r="VVW44" s="324"/>
      <c r="VVX44" s="324"/>
      <c r="VVY44" s="324"/>
      <c r="VVZ44" s="324"/>
      <c r="VWA44" s="324"/>
      <c r="VWB44" s="324"/>
      <c r="VWC44" s="324"/>
      <c r="VWD44" s="324"/>
      <c r="VWE44" s="324"/>
      <c r="VWF44" s="324"/>
      <c r="VWG44" s="324"/>
      <c r="VWH44" s="324"/>
      <c r="VWI44" s="324"/>
      <c r="VWJ44" s="324"/>
      <c r="VWK44" s="324"/>
      <c r="VWL44" s="324"/>
      <c r="VWM44" s="324"/>
      <c r="VWN44" s="324"/>
      <c r="VWO44" s="324"/>
      <c r="VWP44" s="324"/>
      <c r="VWQ44" s="324"/>
      <c r="VWR44" s="324"/>
      <c r="VWS44" s="324"/>
      <c r="VWT44" s="324"/>
      <c r="VWU44" s="324"/>
      <c r="VWV44" s="324"/>
      <c r="VWW44" s="324"/>
      <c r="VWX44" s="324"/>
      <c r="VWY44" s="324"/>
      <c r="VWZ44" s="324"/>
      <c r="VXA44" s="324"/>
      <c r="VXB44" s="324"/>
      <c r="VXC44" s="324"/>
      <c r="VXD44" s="324"/>
      <c r="VXE44" s="324"/>
      <c r="VXF44" s="324"/>
      <c r="VXG44" s="324"/>
      <c r="VXH44" s="324"/>
      <c r="VXI44" s="324"/>
      <c r="VXJ44" s="324"/>
      <c r="VXK44" s="324"/>
      <c r="VXL44" s="324"/>
      <c r="VXM44" s="324"/>
      <c r="VXN44" s="324"/>
      <c r="VXO44" s="324"/>
      <c r="VXP44" s="324"/>
      <c r="VXQ44" s="324"/>
      <c r="VXR44" s="324"/>
      <c r="VXS44" s="324"/>
      <c r="VXT44" s="324"/>
      <c r="VXU44" s="324"/>
      <c r="VXV44" s="324"/>
      <c r="VXW44" s="324"/>
      <c r="VXX44" s="324"/>
      <c r="VXY44" s="324"/>
      <c r="VXZ44" s="324"/>
      <c r="VYA44" s="324"/>
      <c r="VYB44" s="324"/>
      <c r="VYC44" s="324"/>
      <c r="VYD44" s="324"/>
      <c r="VYE44" s="324"/>
      <c r="VYF44" s="324"/>
      <c r="VYG44" s="324"/>
      <c r="VYH44" s="324"/>
      <c r="VYI44" s="324"/>
      <c r="VYJ44" s="324"/>
      <c r="VYK44" s="324"/>
      <c r="VYL44" s="324"/>
      <c r="VYM44" s="324"/>
      <c r="VYN44" s="324"/>
      <c r="VYO44" s="324"/>
      <c r="VYP44" s="324"/>
      <c r="VYQ44" s="324"/>
      <c r="VYR44" s="324"/>
      <c r="VYS44" s="324"/>
      <c r="VYT44" s="324"/>
      <c r="VYU44" s="324"/>
      <c r="VYV44" s="324"/>
      <c r="VYW44" s="324"/>
      <c r="VYX44" s="324"/>
      <c r="VYY44" s="324"/>
      <c r="VYZ44" s="324"/>
      <c r="VZA44" s="324"/>
      <c r="VZB44" s="324"/>
      <c r="VZC44" s="324"/>
      <c r="VZD44" s="324"/>
      <c r="VZE44" s="324"/>
      <c r="VZF44" s="324"/>
      <c r="VZG44" s="324"/>
      <c r="VZH44" s="324"/>
      <c r="VZI44" s="324"/>
      <c r="VZJ44" s="324"/>
      <c r="VZK44" s="324"/>
      <c r="VZL44" s="324"/>
      <c r="VZM44" s="324"/>
      <c r="VZN44" s="324"/>
      <c r="VZO44" s="324"/>
      <c r="VZP44" s="324"/>
      <c r="VZQ44" s="324"/>
      <c r="VZR44" s="324"/>
      <c r="VZS44" s="324"/>
      <c r="VZT44" s="324"/>
      <c r="VZU44" s="324"/>
      <c r="VZV44" s="324"/>
      <c r="VZW44" s="324"/>
      <c r="VZX44" s="324"/>
      <c r="VZY44" s="324"/>
      <c r="VZZ44" s="324"/>
      <c r="WAA44" s="324"/>
      <c r="WAB44" s="324"/>
      <c r="WAC44" s="324"/>
      <c r="WAD44" s="324"/>
      <c r="WAE44" s="324"/>
      <c r="WAF44" s="324"/>
      <c r="WAG44" s="324"/>
      <c r="WAH44" s="324"/>
      <c r="WAI44" s="324"/>
      <c r="WAJ44" s="324"/>
      <c r="WAK44" s="324"/>
      <c r="WAL44" s="324"/>
      <c r="WAM44" s="324"/>
      <c r="WAN44" s="324"/>
      <c r="WAO44" s="324"/>
      <c r="WAP44" s="324"/>
      <c r="WAQ44" s="324"/>
      <c r="WAR44" s="324"/>
      <c r="WAS44" s="324"/>
      <c r="WAT44" s="324"/>
      <c r="WAU44" s="324"/>
      <c r="WAV44" s="324"/>
      <c r="WAW44" s="324"/>
      <c r="WAX44" s="324"/>
      <c r="WAY44" s="324"/>
      <c r="WAZ44" s="324"/>
      <c r="WBA44" s="324"/>
      <c r="WBB44" s="324"/>
      <c r="WBC44" s="324"/>
      <c r="WBD44" s="324"/>
      <c r="WBE44" s="324"/>
      <c r="WBF44" s="324"/>
      <c r="WBG44" s="324"/>
      <c r="WBH44" s="324"/>
      <c r="WBI44" s="324"/>
      <c r="WBJ44" s="324"/>
      <c r="WBK44" s="324"/>
      <c r="WBL44" s="324"/>
      <c r="WBM44" s="324"/>
      <c r="WBN44" s="324"/>
      <c r="WBO44" s="324"/>
      <c r="WBP44" s="324"/>
      <c r="WBQ44" s="324"/>
      <c r="WBR44" s="324"/>
      <c r="WBS44" s="324"/>
      <c r="WBT44" s="324"/>
      <c r="WBU44" s="324"/>
      <c r="WBV44" s="324"/>
      <c r="WBW44" s="324"/>
      <c r="WBX44" s="324"/>
      <c r="WBY44" s="324"/>
      <c r="WBZ44" s="324"/>
      <c r="WCA44" s="324"/>
      <c r="WCB44" s="324"/>
      <c r="WCC44" s="324"/>
      <c r="WCD44" s="324"/>
      <c r="WCE44" s="324"/>
      <c r="WCF44" s="324"/>
      <c r="WCG44" s="324"/>
      <c r="WCH44" s="324"/>
      <c r="WCI44" s="324"/>
      <c r="WCJ44" s="324"/>
      <c r="WCK44" s="324"/>
      <c r="WCL44" s="324"/>
      <c r="WCM44" s="324"/>
      <c r="WCN44" s="324"/>
      <c r="WCO44" s="324"/>
      <c r="WCP44" s="324"/>
      <c r="WCQ44" s="324"/>
      <c r="WCR44" s="324"/>
      <c r="WCS44" s="324"/>
      <c r="WCT44" s="324"/>
      <c r="WCU44" s="324"/>
      <c r="WCV44" s="324"/>
      <c r="WCW44" s="324"/>
      <c r="WCX44" s="324"/>
      <c r="WCY44" s="324"/>
      <c r="WCZ44" s="324"/>
      <c r="WDA44" s="324"/>
      <c r="WDB44" s="324"/>
      <c r="WDC44" s="324"/>
      <c r="WDD44" s="324"/>
      <c r="WDE44" s="324"/>
      <c r="WDF44" s="324"/>
      <c r="WDG44" s="324"/>
      <c r="WDH44" s="324"/>
      <c r="WDI44" s="324"/>
      <c r="WDJ44" s="324"/>
      <c r="WDK44" s="324"/>
      <c r="WDL44" s="324"/>
      <c r="WDM44" s="324"/>
      <c r="WDN44" s="324"/>
      <c r="WDO44" s="324"/>
      <c r="WDP44" s="324"/>
      <c r="WDQ44" s="324"/>
      <c r="WDR44" s="324"/>
      <c r="WDS44" s="324"/>
      <c r="WDT44" s="324"/>
      <c r="WDU44" s="324"/>
      <c r="WDV44" s="324"/>
      <c r="WDW44" s="324"/>
      <c r="WDX44" s="324"/>
      <c r="WDY44" s="324"/>
      <c r="WDZ44" s="324"/>
      <c r="WEA44" s="324"/>
      <c r="WEB44" s="324"/>
      <c r="WEC44" s="324"/>
      <c r="WED44" s="324"/>
      <c r="WEE44" s="324"/>
      <c r="WEF44" s="324"/>
      <c r="WEG44" s="324"/>
      <c r="WEH44" s="324"/>
      <c r="WEI44" s="324"/>
      <c r="WEJ44" s="324"/>
      <c r="WEK44" s="324"/>
      <c r="WEL44" s="324"/>
      <c r="WEM44" s="324"/>
      <c r="WEN44" s="324"/>
      <c r="WEO44" s="324"/>
      <c r="WEP44" s="324"/>
      <c r="WEQ44" s="324"/>
      <c r="WER44" s="324"/>
      <c r="WES44" s="324"/>
      <c r="WET44" s="324"/>
      <c r="WEU44" s="324"/>
      <c r="WEV44" s="324"/>
      <c r="WEW44" s="324"/>
      <c r="WEX44" s="324"/>
      <c r="WEY44" s="324"/>
      <c r="WEZ44" s="324"/>
      <c r="WFA44" s="324"/>
      <c r="WFB44" s="324"/>
      <c r="WFC44" s="324"/>
      <c r="WFD44" s="324"/>
      <c r="WFE44" s="324"/>
      <c r="WFF44" s="324"/>
      <c r="WFG44" s="324"/>
      <c r="WFH44" s="324"/>
      <c r="WFI44" s="324"/>
      <c r="WFJ44" s="324"/>
      <c r="WFK44" s="324"/>
      <c r="WFL44" s="324"/>
      <c r="WFM44" s="324"/>
      <c r="WFN44" s="324"/>
      <c r="WFO44" s="324"/>
      <c r="WFP44" s="324"/>
      <c r="WFQ44" s="324"/>
      <c r="WFR44" s="324"/>
      <c r="WFS44" s="324"/>
      <c r="WFT44" s="324"/>
      <c r="WFU44" s="324"/>
      <c r="WFV44" s="324"/>
      <c r="WFW44" s="324"/>
      <c r="WFX44" s="324"/>
      <c r="WFY44" s="324"/>
      <c r="WFZ44" s="324"/>
      <c r="WGA44" s="324"/>
      <c r="WGB44" s="324"/>
      <c r="WGC44" s="324"/>
      <c r="WGD44" s="324"/>
      <c r="WGE44" s="324"/>
      <c r="WGF44" s="324"/>
      <c r="WGG44" s="324"/>
      <c r="WGH44" s="324"/>
      <c r="WGI44" s="324"/>
      <c r="WGJ44" s="324"/>
      <c r="WGK44" s="324"/>
      <c r="WGL44" s="324"/>
      <c r="WGM44" s="324"/>
      <c r="WGN44" s="324"/>
      <c r="WGO44" s="324"/>
      <c r="WGP44" s="324"/>
      <c r="WGQ44" s="324"/>
      <c r="WGR44" s="324"/>
      <c r="WGS44" s="324"/>
      <c r="WGT44" s="324"/>
      <c r="WGU44" s="324"/>
      <c r="WGV44" s="324"/>
      <c r="WGW44" s="324"/>
      <c r="WGX44" s="324"/>
      <c r="WGY44" s="324"/>
      <c r="WGZ44" s="324"/>
      <c r="WHA44" s="324"/>
      <c r="WHB44" s="324"/>
      <c r="WHC44" s="324"/>
      <c r="WHD44" s="324"/>
      <c r="WHE44" s="324"/>
      <c r="WHF44" s="324"/>
      <c r="WHG44" s="324"/>
      <c r="WHH44" s="324"/>
      <c r="WHI44" s="324"/>
      <c r="WHJ44" s="324"/>
      <c r="WHK44" s="324"/>
      <c r="WHL44" s="324"/>
      <c r="WHM44" s="324"/>
      <c r="WHN44" s="324"/>
      <c r="WHO44" s="324"/>
      <c r="WHP44" s="324"/>
      <c r="WHQ44" s="324"/>
      <c r="WHR44" s="324"/>
      <c r="WHS44" s="324"/>
      <c r="WHT44" s="324"/>
      <c r="WHU44" s="324"/>
      <c r="WHV44" s="324"/>
      <c r="WHW44" s="324"/>
      <c r="WHX44" s="324"/>
      <c r="WHY44" s="324"/>
      <c r="WHZ44" s="324"/>
      <c r="WIA44" s="324"/>
      <c r="WIB44" s="324"/>
      <c r="WIC44" s="324"/>
      <c r="WID44" s="324"/>
      <c r="WIE44" s="324"/>
      <c r="WIF44" s="324"/>
      <c r="WIG44" s="324"/>
      <c r="WIH44" s="324"/>
      <c r="WII44" s="324"/>
      <c r="WIJ44" s="324"/>
      <c r="WIK44" s="324"/>
      <c r="WIL44" s="324"/>
      <c r="WIM44" s="324"/>
      <c r="WIN44" s="324"/>
      <c r="WIO44" s="324"/>
      <c r="WIP44" s="324"/>
      <c r="WIQ44" s="324"/>
      <c r="WIR44" s="324"/>
      <c r="WIS44" s="324"/>
      <c r="WIT44" s="324"/>
      <c r="WIU44" s="324"/>
      <c r="WIV44" s="324"/>
      <c r="WIW44" s="324"/>
      <c r="WIX44" s="324"/>
      <c r="WIY44" s="324"/>
      <c r="WIZ44" s="324"/>
      <c r="WJA44" s="324"/>
      <c r="WJB44" s="324"/>
      <c r="WJC44" s="324"/>
      <c r="WJD44" s="324"/>
      <c r="WJE44" s="324"/>
      <c r="WJF44" s="324"/>
      <c r="WJG44" s="324"/>
      <c r="WJH44" s="324"/>
      <c r="WJI44" s="324"/>
      <c r="WJJ44" s="324"/>
      <c r="WJK44" s="324"/>
      <c r="WJL44" s="324"/>
      <c r="WJM44" s="324"/>
      <c r="WJN44" s="324"/>
      <c r="WJO44" s="324"/>
      <c r="WJP44" s="324"/>
      <c r="WJQ44" s="324"/>
      <c r="WJR44" s="324"/>
      <c r="WJS44" s="324"/>
      <c r="WJT44" s="324"/>
      <c r="WJU44" s="324"/>
      <c r="WJV44" s="324"/>
      <c r="WJW44" s="324"/>
      <c r="WJX44" s="324"/>
      <c r="WJY44" s="324"/>
      <c r="WJZ44" s="324"/>
      <c r="WKA44" s="324"/>
      <c r="WKB44" s="324"/>
      <c r="WKC44" s="324"/>
      <c r="WKD44" s="324"/>
      <c r="WKE44" s="324"/>
      <c r="WKF44" s="324"/>
      <c r="WKG44" s="324"/>
      <c r="WKH44" s="324"/>
      <c r="WKI44" s="324"/>
      <c r="WKJ44" s="324"/>
      <c r="WKK44" s="324"/>
      <c r="WKL44" s="324"/>
      <c r="WKM44" s="324"/>
      <c r="WKN44" s="324"/>
      <c r="WKO44" s="324"/>
      <c r="WKP44" s="324"/>
      <c r="WKQ44" s="324"/>
      <c r="WKR44" s="324"/>
      <c r="WKS44" s="324"/>
      <c r="WKT44" s="324"/>
      <c r="WKU44" s="324"/>
      <c r="WKV44" s="324"/>
      <c r="WKW44" s="324"/>
      <c r="WKX44" s="324"/>
      <c r="WKY44" s="324"/>
      <c r="WKZ44" s="324"/>
      <c r="WLA44" s="324"/>
      <c r="WLB44" s="324"/>
      <c r="WLC44" s="324"/>
      <c r="WLD44" s="324"/>
      <c r="WLE44" s="324"/>
      <c r="WLF44" s="324"/>
      <c r="WLG44" s="324"/>
      <c r="WLH44" s="324"/>
      <c r="WLI44" s="324"/>
      <c r="WLJ44" s="324"/>
      <c r="WLK44" s="324"/>
      <c r="WLL44" s="324"/>
      <c r="WLM44" s="324"/>
      <c r="WLN44" s="324"/>
      <c r="WLO44" s="324"/>
      <c r="WLP44" s="324"/>
      <c r="WLQ44" s="324"/>
      <c r="WLR44" s="324"/>
      <c r="WLS44" s="324"/>
      <c r="WLT44" s="324"/>
      <c r="WLU44" s="324"/>
      <c r="WLV44" s="324"/>
      <c r="WLW44" s="324"/>
      <c r="WLX44" s="324"/>
      <c r="WLY44" s="324"/>
      <c r="WLZ44" s="324"/>
      <c r="WMA44" s="324"/>
      <c r="WMB44" s="324"/>
      <c r="WMC44" s="324"/>
      <c r="WMD44" s="324"/>
      <c r="WME44" s="324"/>
      <c r="WMF44" s="324"/>
      <c r="WMG44" s="324"/>
      <c r="WMH44" s="324"/>
      <c r="WMI44" s="324"/>
      <c r="WMJ44" s="324"/>
      <c r="WMK44" s="324"/>
      <c r="WML44" s="324"/>
      <c r="WMM44" s="324"/>
      <c r="WMN44" s="324"/>
      <c r="WMO44" s="324"/>
      <c r="WMP44" s="324"/>
      <c r="WMQ44" s="324"/>
      <c r="WMR44" s="324"/>
      <c r="WMS44" s="324"/>
      <c r="WMT44" s="324"/>
      <c r="WMU44" s="324"/>
      <c r="WMV44" s="324"/>
      <c r="WMW44" s="324"/>
      <c r="WMX44" s="324"/>
      <c r="WMY44" s="324"/>
      <c r="WMZ44" s="324"/>
      <c r="WNA44" s="324"/>
      <c r="WNB44" s="324"/>
      <c r="WNC44" s="324"/>
      <c r="WND44" s="324"/>
      <c r="WNE44" s="324"/>
      <c r="WNF44" s="324"/>
      <c r="WNG44" s="324"/>
      <c r="WNH44" s="324"/>
      <c r="WNI44" s="324"/>
      <c r="WNJ44" s="324"/>
      <c r="WNK44" s="324"/>
      <c r="WNL44" s="324"/>
      <c r="WNM44" s="324"/>
      <c r="WNN44" s="324"/>
      <c r="WNO44" s="324"/>
      <c r="WNP44" s="324"/>
      <c r="WNQ44" s="324"/>
      <c r="WNR44" s="324"/>
      <c r="WNS44" s="324"/>
      <c r="WNT44" s="324"/>
      <c r="WNU44" s="324"/>
      <c r="WNV44" s="324"/>
      <c r="WNW44" s="324"/>
      <c r="WNX44" s="324"/>
      <c r="WNY44" s="324"/>
      <c r="WNZ44" s="324"/>
      <c r="WOA44" s="324"/>
      <c r="WOB44" s="324"/>
      <c r="WOC44" s="324"/>
      <c r="WOD44" s="324"/>
      <c r="WOE44" s="324"/>
      <c r="WOF44" s="324"/>
      <c r="WOG44" s="324"/>
      <c r="WOH44" s="324"/>
      <c r="WOI44" s="324"/>
      <c r="WOJ44" s="324"/>
      <c r="WOK44" s="324"/>
      <c r="WOL44" s="324"/>
      <c r="WOM44" s="324"/>
      <c r="WON44" s="324"/>
      <c r="WOO44" s="324"/>
      <c r="WOP44" s="324"/>
      <c r="WOQ44" s="324"/>
      <c r="WOR44" s="324"/>
      <c r="WOS44" s="324"/>
      <c r="WOT44" s="324"/>
      <c r="WOU44" s="324"/>
      <c r="WOV44" s="324"/>
      <c r="WOW44" s="324"/>
      <c r="WOX44" s="324"/>
      <c r="WOY44" s="324"/>
      <c r="WOZ44" s="324"/>
      <c r="WPA44" s="324"/>
      <c r="WPB44" s="324"/>
      <c r="WPC44" s="324"/>
      <c r="WPD44" s="324"/>
      <c r="WPE44" s="324"/>
      <c r="WPF44" s="324"/>
      <c r="WPG44" s="324"/>
      <c r="WPH44" s="324"/>
      <c r="WPI44" s="324"/>
      <c r="WPJ44" s="324"/>
      <c r="WPK44" s="324"/>
      <c r="WPL44" s="324"/>
      <c r="WPM44" s="324"/>
      <c r="WPN44" s="324"/>
      <c r="WPO44" s="324"/>
      <c r="WPP44" s="324"/>
      <c r="WPQ44" s="324"/>
      <c r="WPR44" s="324"/>
      <c r="WPS44" s="324"/>
      <c r="WPT44" s="324"/>
      <c r="WPU44" s="324"/>
      <c r="WPV44" s="324"/>
      <c r="WPW44" s="324"/>
      <c r="WPX44" s="324"/>
      <c r="WPY44" s="324"/>
      <c r="WPZ44" s="324"/>
      <c r="WQA44" s="324"/>
      <c r="WQB44" s="324"/>
      <c r="WQC44" s="324"/>
      <c r="WQD44" s="324"/>
      <c r="WQE44" s="324"/>
      <c r="WQF44" s="324"/>
      <c r="WQG44" s="324"/>
      <c r="WQH44" s="324"/>
      <c r="WQI44" s="324"/>
      <c r="WQJ44" s="324"/>
      <c r="WQK44" s="324"/>
      <c r="WQL44" s="324"/>
      <c r="WQM44" s="324"/>
      <c r="WQN44" s="324"/>
      <c r="WQO44" s="324"/>
      <c r="WQP44" s="324"/>
      <c r="WQQ44" s="324"/>
      <c r="WQR44" s="324"/>
      <c r="WQS44" s="324"/>
      <c r="WQT44" s="324"/>
      <c r="WQU44" s="324"/>
      <c r="WQV44" s="324"/>
      <c r="WQW44" s="324"/>
      <c r="WQX44" s="324"/>
      <c r="WQY44" s="324"/>
      <c r="WQZ44" s="324"/>
      <c r="WRA44" s="324"/>
      <c r="WRB44" s="324"/>
      <c r="WRC44" s="324"/>
      <c r="WRD44" s="324"/>
      <c r="WRE44" s="324"/>
      <c r="WRF44" s="324"/>
      <c r="WRG44" s="324"/>
      <c r="WRH44" s="324"/>
      <c r="WRI44" s="324"/>
      <c r="WRJ44" s="324"/>
      <c r="WRK44" s="324"/>
      <c r="WRL44" s="324"/>
      <c r="WRM44" s="324"/>
      <c r="WRN44" s="324"/>
      <c r="WRO44" s="324"/>
      <c r="WRP44" s="324"/>
      <c r="WRQ44" s="324"/>
      <c r="WRR44" s="324"/>
      <c r="WRS44" s="324"/>
      <c r="WRT44" s="324"/>
      <c r="WRU44" s="324"/>
      <c r="WRV44" s="324"/>
      <c r="WRW44" s="324"/>
      <c r="WRX44" s="324"/>
      <c r="WRY44" s="324"/>
      <c r="WRZ44" s="324"/>
      <c r="WSA44" s="324"/>
      <c r="WSB44" s="324"/>
      <c r="WSC44" s="324"/>
      <c r="WSD44" s="324"/>
      <c r="WSE44" s="324"/>
      <c r="WSF44" s="324"/>
      <c r="WSG44" s="324"/>
      <c r="WSH44" s="324"/>
      <c r="WSI44" s="324"/>
      <c r="WSJ44" s="324"/>
      <c r="WSK44" s="324"/>
      <c r="WSL44" s="324"/>
      <c r="WSM44" s="324"/>
      <c r="WSN44" s="324"/>
      <c r="WSO44" s="324"/>
      <c r="WSP44" s="324"/>
      <c r="WSQ44" s="324"/>
      <c r="WSR44" s="324"/>
      <c r="WSS44" s="324"/>
      <c r="WST44" s="324"/>
      <c r="WSU44" s="324"/>
      <c r="WSV44" s="324"/>
      <c r="WSW44" s="324"/>
      <c r="WSX44" s="324"/>
      <c r="WSY44" s="324"/>
      <c r="WSZ44" s="324"/>
      <c r="WTA44" s="324"/>
      <c r="WTB44" s="324"/>
      <c r="WTC44" s="324"/>
      <c r="WTD44" s="324"/>
      <c r="WTE44" s="324"/>
      <c r="WTF44" s="324"/>
      <c r="WTG44" s="324"/>
      <c r="WTH44" s="324"/>
      <c r="WTI44" s="324"/>
      <c r="WTJ44" s="324"/>
      <c r="WTK44" s="324"/>
      <c r="WTL44" s="324"/>
      <c r="WTM44" s="324"/>
      <c r="WTN44" s="324"/>
      <c r="WTO44" s="324"/>
      <c r="WTP44" s="324"/>
      <c r="WTQ44" s="324"/>
      <c r="WTR44" s="324"/>
      <c r="WTS44" s="324"/>
      <c r="WTT44" s="324"/>
      <c r="WTU44" s="324"/>
      <c r="WTV44" s="324"/>
      <c r="WTW44" s="324"/>
      <c r="WTX44" s="324"/>
      <c r="WTY44" s="324"/>
      <c r="WTZ44" s="324"/>
      <c r="WUA44" s="324"/>
      <c r="WUB44" s="324"/>
      <c r="WUC44" s="324"/>
      <c r="WUD44" s="324"/>
      <c r="WUE44" s="324"/>
      <c r="WUF44" s="324"/>
      <c r="WUG44" s="324"/>
      <c r="WUH44" s="324"/>
      <c r="WUI44" s="324"/>
      <c r="WUJ44" s="324"/>
      <c r="WUK44" s="324"/>
      <c r="WUL44" s="324"/>
      <c r="WUM44" s="324"/>
      <c r="WUN44" s="324"/>
      <c r="WUO44" s="324"/>
      <c r="WUP44" s="324"/>
      <c r="WUQ44" s="324"/>
      <c r="WUR44" s="324"/>
      <c r="WUS44" s="324"/>
      <c r="WUT44" s="324"/>
      <c r="WUU44" s="324"/>
      <c r="WUV44" s="324"/>
      <c r="WUW44" s="324"/>
      <c r="WUX44" s="324"/>
      <c r="WUY44" s="324"/>
      <c r="WUZ44" s="324"/>
      <c r="WVA44" s="324"/>
      <c r="WVB44" s="324"/>
      <c r="WVC44" s="324"/>
      <c r="WVD44" s="324"/>
      <c r="WVE44" s="324"/>
      <c r="WVF44" s="324"/>
      <c r="WVG44" s="324"/>
      <c r="WVH44" s="324"/>
      <c r="WVI44" s="324"/>
      <c r="WVJ44" s="324"/>
      <c r="WVK44" s="324"/>
      <c r="WVL44" s="324"/>
      <c r="WVM44" s="324"/>
      <c r="WVN44" s="324"/>
      <c r="WVO44" s="324"/>
      <c r="WVP44" s="324"/>
      <c r="WVQ44" s="324"/>
      <c r="WVR44" s="324"/>
      <c r="WVS44" s="324"/>
      <c r="WVT44" s="324"/>
      <c r="WVU44" s="324"/>
      <c r="WVV44" s="324"/>
      <c r="WVW44" s="324"/>
      <c r="WVX44" s="324"/>
      <c r="WVY44" s="324"/>
      <c r="WVZ44" s="324"/>
      <c r="WWA44" s="324"/>
      <c r="WWB44" s="324"/>
      <c r="WWC44" s="324"/>
      <c r="WWD44" s="324"/>
      <c r="WWE44" s="324"/>
      <c r="WWF44" s="324"/>
      <c r="WWG44" s="324"/>
      <c r="WWH44" s="324"/>
      <c r="WWI44" s="324"/>
      <c r="WWJ44" s="324"/>
      <c r="WWK44" s="324"/>
      <c r="WWL44" s="324"/>
      <c r="WWM44" s="324"/>
      <c r="WWN44" s="324"/>
      <c r="WWO44" s="324"/>
      <c r="WWP44" s="324"/>
      <c r="WWQ44" s="324"/>
      <c r="WWR44" s="324"/>
      <c r="WWS44" s="324"/>
      <c r="WWT44" s="324"/>
      <c r="WWU44" s="324"/>
      <c r="WWV44" s="324"/>
      <c r="WWW44" s="324"/>
      <c r="WWX44" s="324"/>
      <c r="WWY44" s="324"/>
      <c r="WWZ44" s="324"/>
      <c r="WXA44" s="324"/>
      <c r="WXB44" s="324"/>
      <c r="WXC44" s="324"/>
      <c r="WXD44" s="324"/>
      <c r="WXE44" s="324"/>
      <c r="WXF44" s="324"/>
      <c r="WXG44" s="324"/>
      <c r="WXH44" s="324"/>
      <c r="WXI44" s="324"/>
      <c r="WXJ44" s="324"/>
      <c r="WXK44" s="324"/>
      <c r="WXL44" s="324"/>
      <c r="WXM44" s="324"/>
      <c r="WXN44" s="324"/>
      <c r="WXO44" s="324"/>
      <c r="WXP44" s="324"/>
      <c r="WXQ44" s="324"/>
      <c r="WXR44" s="324"/>
      <c r="WXS44" s="324"/>
      <c r="WXT44" s="324"/>
      <c r="WXU44" s="324"/>
      <c r="WXV44" s="324"/>
      <c r="WXW44" s="324"/>
      <c r="WXX44" s="324"/>
      <c r="WXY44" s="324"/>
      <c r="WXZ44" s="324"/>
      <c r="WYA44" s="324"/>
      <c r="WYB44" s="324"/>
      <c r="WYC44" s="324"/>
      <c r="WYD44" s="324"/>
      <c r="WYE44" s="324"/>
      <c r="WYF44" s="324"/>
      <c r="WYG44" s="324"/>
      <c r="WYH44" s="324"/>
      <c r="WYI44" s="324"/>
      <c r="WYJ44" s="324"/>
      <c r="WYK44" s="324"/>
      <c r="WYL44" s="324"/>
      <c r="WYM44" s="324"/>
      <c r="WYN44" s="324"/>
      <c r="WYO44" s="324"/>
      <c r="WYP44" s="324"/>
      <c r="WYQ44" s="324"/>
      <c r="WYR44" s="324"/>
      <c r="WYS44" s="324"/>
      <c r="WYT44" s="324"/>
      <c r="WYU44" s="324"/>
      <c r="WYV44" s="324"/>
      <c r="WYW44" s="324"/>
      <c r="WYX44" s="324"/>
      <c r="WYY44" s="324"/>
      <c r="WYZ44" s="324"/>
      <c r="WZA44" s="324"/>
      <c r="WZB44" s="324"/>
      <c r="WZC44" s="324"/>
      <c r="WZD44" s="324"/>
      <c r="WZE44" s="324"/>
      <c r="WZF44" s="324"/>
      <c r="WZG44" s="324"/>
      <c r="WZH44" s="324"/>
      <c r="WZI44" s="324"/>
      <c r="WZJ44" s="324"/>
      <c r="WZK44" s="324"/>
      <c r="WZL44" s="324"/>
      <c r="WZM44" s="324"/>
      <c r="WZN44" s="324"/>
      <c r="WZO44" s="324"/>
      <c r="WZP44" s="324"/>
      <c r="WZQ44" s="324"/>
      <c r="WZR44" s="324"/>
      <c r="WZS44" s="324"/>
      <c r="WZT44" s="324"/>
      <c r="WZU44" s="324"/>
      <c r="WZV44" s="324"/>
      <c r="WZW44" s="324"/>
      <c r="WZX44" s="324"/>
      <c r="WZY44" s="324"/>
      <c r="WZZ44" s="324"/>
      <c r="XAA44" s="324"/>
      <c r="XAB44" s="324"/>
      <c r="XAC44" s="324"/>
      <c r="XAD44" s="324"/>
      <c r="XAE44" s="324"/>
      <c r="XAF44" s="324"/>
      <c r="XAG44" s="324"/>
      <c r="XAH44" s="324"/>
      <c r="XAI44" s="324"/>
      <c r="XAJ44" s="324"/>
      <c r="XAK44" s="324"/>
      <c r="XAL44" s="324"/>
      <c r="XAM44" s="324"/>
      <c r="XAN44" s="324"/>
      <c r="XAO44" s="324"/>
      <c r="XAP44" s="324"/>
      <c r="XAQ44" s="324"/>
      <c r="XAR44" s="324"/>
      <c r="XAS44" s="324"/>
      <c r="XAT44" s="324"/>
      <c r="XAU44" s="324"/>
      <c r="XAV44" s="324"/>
      <c r="XAW44" s="324"/>
      <c r="XAX44" s="324"/>
      <c r="XAY44" s="324"/>
      <c r="XAZ44" s="324"/>
      <c r="XBA44" s="324"/>
      <c r="XBB44" s="324"/>
      <c r="XBC44" s="324"/>
      <c r="XBD44" s="324"/>
      <c r="XBE44" s="324"/>
      <c r="XBF44" s="324"/>
      <c r="XBG44" s="324"/>
      <c r="XBH44" s="324"/>
      <c r="XBI44" s="324"/>
      <c r="XBJ44" s="324"/>
      <c r="XBK44" s="324"/>
      <c r="XBL44" s="324"/>
      <c r="XBM44" s="324"/>
      <c r="XBN44" s="324"/>
      <c r="XBO44" s="324"/>
      <c r="XBP44" s="324"/>
      <c r="XBQ44" s="324"/>
      <c r="XBR44" s="324"/>
      <c r="XBS44" s="324"/>
      <c r="XBT44" s="324"/>
      <c r="XBU44" s="324"/>
      <c r="XBV44" s="324"/>
      <c r="XBW44" s="324"/>
      <c r="XBX44" s="324"/>
      <c r="XBY44" s="324"/>
      <c r="XBZ44" s="324"/>
      <c r="XCA44" s="324"/>
      <c r="XCB44" s="324"/>
      <c r="XCC44" s="324"/>
      <c r="XCD44" s="324"/>
      <c r="XCE44" s="324"/>
      <c r="XCF44" s="324"/>
      <c r="XCG44" s="324"/>
      <c r="XCH44" s="324"/>
      <c r="XCI44" s="324"/>
      <c r="XCJ44" s="324"/>
      <c r="XCK44" s="324"/>
      <c r="XCL44" s="324"/>
      <c r="XCM44" s="324"/>
      <c r="XCN44" s="324"/>
      <c r="XCO44" s="324"/>
      <c r="XCP44" s="324"/>
      <c r="XCQ44" s="324"/>
      <c r="XCR44" s="324"/>
      <c r="XCS44" s="324"/>
      <c r="XCT44" s="324"/>
      <c r="XCU44" s="324"/>
      <c r="XCV44" s="324"/>
      <c r="XCW44" s="324"/>
      <c r="XCX44" s="324"/>
      <c r="XCY44" s="324"/>
      <c r="XCZ44" s="324"/>
      <c r="XDA44" s="324"/>
      <c r="XDB44" s="324"/>
      <c r="XDC44" s="324"/>
      <c r="XDD44" s="324"/>
      <c r="XDE44" s="324"/>
      <c r="XDF44" s="324"/>
      <c r="XDG44" s="324"/>
      <c r="XDH44" s="324"/>
      <c r="XDI44" s="324"/>
      <c r="XDJ44" s="324"/>
      <c r="XDK44" s="324"/>
      <c r="XDL44" s="324"/>
      <c r="XDM44" s="324"/>
      <c r="XDN44" s="324"/>
      <c r="XDO44" s="324"/>
      <c r="XDP44" s="324"/>
      <c r="XDQ44" s="324"/>
      <c r="XDR44" s="324"/>
      <c r="XDS44" s="324"/>
      <c r="XDT44" s="324"/>
      <c r="XDU44" s="324"/>
      <c r="XDV44" s="324"/>
      <c r="XDW44" s="324"/>
      <c r="XDX44" s="324"/>
      <c r="XDY44" s="324"/>
      <c r="XDZ44" s="324"/>
      <c r="XEA44" s="324"/>
      <c r="XEB44" s="324"/>
      <c r="XEC44" s="324"/>
      <c r="XED44" s="324"/>
      <c r="XEE44" s="324"/>
      <c r="XEF44" s="324"/>
      <c r="XEG44" s="324"/>
      <c r="XEH44" s="324"/>
      <c r="XEI44" s="324"/>
      <c r="XEJ44" s="324"/>
      <c r="XEK44" s="324"/>
      <c r="XEL44" s="324"/>
      <c r="XEM44" s="324"/>
      <c r="XEN44" s="324"/>
      <c r="XEO44" s="324"/>
      <c r="XEP44" s="324"/>
      <c r="XEQ44" s="324"/>
      <c r="XER44" s="324"/>
      <c r="XES44" s="324"/>
      <c r="XET44" s="324"/>
      <c r="XEU44" s="324"/>
      <c r="XEV44" s="324"/>
      <c r="XEW44" s="324"/>
      <c r="XEX44" s="324"/>
      <c r="XEY44" s="324"/>
      <c r="XEZ44" s="324"/>
      <c r="XFA44" s="324"/>
      <c r="XFB44" s="324"/>
      <c r="XFC44" s="324"/>
      <c r="XFD44" s="324"/>
    </row>
    <row r="45" spans="1:16384" s="162" customFormat="1" ht="38" customHeight="1">
      <c r="A45" s="171"/>
      <c r="B45" s="193" t="s">
        <v>106</v>
      </c>
      <c r="C45" s="211"/>
      <c r="D45" s="211"/>
      <c r="E45" s="214"/>
      <c r="F45" s="236" t="s">
        <v>54</v>
      </c>
      <c r="G45" s="250"/>
      <c r="H45" s="272"/>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316"/>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c r="HV45" s="324"/>
      <c r="HW45" s="324"/>
      <c r="HX45" s="324"/>
      <c r="HY45" s="324"/>
      <c r="HZ45" s="324"/>
      <c r="IA45" s="324"/>
      <c r="IB45" s="324"/>
      <c r="IC45" s="324"/>
      <c r="ID45" s="324"/>
      <c r="IE45" s="324"/>
      <c r="IF45" s="324"/>
      <c r="IG45" s="324"/>
      <c r="IH45" s="324"/>
      <c r="II45" s="324"/>
      <c r="IJ45" s="324"/>
      <c r="IK45" s="324"/>
      <c r="IL45" s="324"/>
      <c r="IM45" s="324"/>
      <c r="IN45" s="324"/>
      <c r="IO45" s="324"/>
      <c r="IP45" s="324"/>
      <c r="IQ45" s="324"/>
      <c r="IR45" s="324"/>
      <c r="IS45" s="324"/>
      <c r="IT45" s="324"/>
      <c r="IU45" s="324"/>
      <c r="IV45" s="324"/>
      <c r="IW45" s="324"/>
      <c r="IX45" s="324"/>
      <c r="IY45" s="324"/>
      <c r="IZ45" s="324"/>
      <c r="JA45" s="324"/>
      <c r="JB45" s="324"/>
      <c r="JC45" s="324"/>
      <c r="JD45" s="324"/>
      <c r="JE45" s="324"/>
      <c r="JF45" s="324"/>
      <c r="JG45" s="324"/>
      <c r="JH45" s="324"/>
      <c r="JI45" s="324"/>
      <c r="JJ45" s="324"/>
      <c r="JK45" s="324"/>
      <c r="JL45" s="324"/>
      <c r="JM45" s="324"/>
      <c r="JN45" s="324"/>
      <c r="JO45" s="324"/>
      <c r="JP45" s="324"/>
      <c r="JQ45" s="324"/>
      <c r="JR45" s="324"/>
      <c r="JS45" s="324"/>
      <c r="JT45" s="324"/>
      <c r="JU45" s="324"/>
      <c r="JV45" s="324"/>
      <c r="JW45" s="324"/>
      <c r="JX45" s="324"/>
      <c r="JY45" s="324"/>
      <c r="JZ45" s="324"/>
      <c r="KA45" s="324"/>
      <c r="KB45" s="324"/>
      <c r="KC45" s="324"/>
      <c r="KD45" s="324"/>
      <c r="KE45" s="324"/>
      <c r="KF45" s="324"/>
      <c r="KG45" s="324"/>
      <c r="KH45" s="324"/>
      <c r="KI45" s="324"/>
      <c r="KJ45" s="324"/>
      <c r="KK45" s="324"/>
      <c r="KL45" s="324"/>
      <c r="KM45" s="324"/>
      <c r="KN45" s="324"/>
      <c r="KO45" s="324"/>
      <c r="KP45" s="324"/>
      <c r="KQ45" s="324"/>
      <c r="KR45" s="324"/>
      <c r="KS45" s="324"/>
      <c r="KT45" s="324"/>
      <c r="KU45" s="324"/>
      <c r="KV45" s="324"/>
      <c r="KW45" s="324"/>
      <c r="KX45" s="324"/>
      <c r="KY45" s="324"/>
      <c r="KZ45" s="324"/>
      <c r="LA45" s="324"/>
      <c r="LB45" s="324"/>
      <c r="LC45" s="324"/>
      <c r="LD45" s="324"/>
      <c r="LE45" s="324"/>
      <c r="LF45" s="324"/>
      <c r="LG45" s="324"/>
      <c r="LH45" s="324"/>
      <c r="LI45" s="324"/>
      <c r="LJ45" s="324"/>
      <c r="LK45" s="324"/>
      <c r="LL45" s="324"/>
      <c r="LM45" s="324"/>
      <c r="LN45" s="324"/>
      <c r="LO45" s="324"/>
      <c r="LP45" s="324"/>
      <c r="LQ45" s="324"/>
      <c r="LR45" s="324"/>
      <c r="LS45" s="324"/>
      <c r="LT45" s="324"/>
      <c r="LU45" s="324"/>
      <c r="LV45" s="324"/>
      <c r="LW45" s="324"/>
      <c r="LX45" s="324"/>
      <c r="LY45" s="324"/>
      <c r="LZ45" s="324"/>
      <c r="MA45" s="324"/>
      <c r="MB45" s="324"/>
      <c r="MC45" s="324"/>
      <c r="MD45" s="324"/>
      <c r="ME45" s="324"/>
      <c r="MF45" s="324"/>
      <c r="MG45" s="324"/>
      <c r="MH45" s="324"/>
      <c r="MI45" s="324"/>
      <c r="MJ45" s="324"/>
      <c r="MK45" s="324"/>
      <c r="ML45" s="324"/>
      <c r="MM45" s="324"/>
      <c r="MN45" s="324"/>
      <c r="MO45" s="324"/>
      <c r="MP45" s="324"/>
      <c r="MQ45" s="324"/>
      <c r="MR45" s="324"/>
      <c r="MS45" s="324"/>
      <c r="MT45" s="324"/>
      <c r="MU45" s="324"/>
      <c r="MV45" s="324"/>
      <c r="MW45" s="324"/>
      <c r="MX45" s="324"/>
      <c r="MY45" s="324"/>
      <c r="MZ45" s="324"/>
      <c r="NA45" s="324"/>
      <c r="NB45" s="324"/>
      <c r="NC45" s="324"/>
      <c r="ND45" s="324"/>
      <c r="NE45" s="324"/>
      <c r="NF45" s="324"/>
      <c r="NG45" s="324"/>
      <c r="NH45" s="324"/>
      <c r="NI45" s="324"/>
      <c r="NJ45" s="324"/>
      <c r="NK45" s="324"/>
      <c r="NL45" s="324"/>
      <c r="NM45" s="324"/>
      <c r="NN45" s="324"/>
      <c r="NO45" s="324"/>
      <c r="NP45" s="324"/>
      <c r="NQ45" s="324"/>
      <c r="NR45" s="324"/>
      <c r="NS45" s="324"/>
      <c r="NT45" s="324"/>
      <c r="NU45" s="324"/>
      <c r="NV45" s="324"/>
      <c r="NW45" s="324"/>
      <c r="NX45" s="324"/>
      <c r="NY45" s="324"/>
      <c r="NZ45" s="324"/>
      <c r="OA45" s="324"/>
      <c r="OB45" s="324"/>
      <c r="OC45" s="324"/>
      <c r="OD45" s="324"/>
      <c r="OE45" s="324"/>
      <c r="OF45" s="324"/>
      <c r="OG45" s="324"/>
      <c r="OH45" s="324"/>
      <c r="OI45" s="324"/>
      <c r="OJ45" s="324"/>
      <c r="OK45" s="324"/>
      <c r="OL45" s="324"/>
      <c r="OM45" s="324"/>
      <c r="ON45" s="324"/>
      <c r="OO45" s="324"/>
      <c r="OP45" s="324"/>
      <c r="OQ45" s="324"/>
      <c r="OR45" s="324"/>
      <c r="OS45" s="324"/>
      <c r="OT45" s="324"/>
      <c r="OU45" s="324"/>
      <c r="OV45" s="324"/>
      <c r="OW45" s="324"/>
      <c r="OX45" s="324"/>
      <c r="OY45" s="324"/>
      <c r="OZ45" s="324"/>
      <c r="PA45" s="324"/>
      <c r="PB45" s="324"/>
      <c r="PC45" s="324"/>
      <c r="PD45" s="324"/>
      <c r="PE45" s="324"/>
      <c r="PF45" s="324"/>
      <c r="PG45" s="324"/>
      <c r="PH45" s="324"/>
      <c r="PI45" s="324"/>
      <c r="PJ45" s="324"/>
      <c r="PK45" s="324"/>
      <c r="PL45" s="324"/>
      <c r="PM45" s="324"/>
      <c r="PN45" s="324"/>
      <c r="PO45" s="324"/>
      <c r="PP45" s="324"/>
      <c r="PQ45" s="324"/>
      <c r="PR45" s="324"/>
      <c r="PS45" s="324"/>
      <c r="PT45" s="324"/>
      <c r="PU45" s="324"/>
      <c r="PV45" s="324"/>
      <c r="PW45" s="324"/>
      <c r="PX45" s="324"/>
      <c r="PY45" s="324"/>
      <c r="PZ45" s="324"/>
      <c r="QA45" s="324"/>
      <c r="QB45" s="324"/>
      <c r="QC45" s="324"/>
      <c r="QD45" s="324"/>
      <c r="QE45" s="324"/>
      <c r="QF45" s="324"/>
      <c r="QG45" s="324"/>
      <c r="QH45" s="324"/>
      <c r="QI45" s="324"/>
      <c r="QJ45" s="324"/>
      <c r="QK45" s="324"/>
      <c r="QL45" s="324"/>
      <c r="QM45" s="324"/>
      <c r="QN45" s="324"/>
      <c r="QO45" s="324"/>
      <c r="QP45" s="324"/>
      <c r="QQ45" s="324"/>
      <c r="QR45" s="324"/>
      <c r="QS45" s="324"/>
      <c r="QT45" s="324"/>
      <c r="QU45" s="324"/>
      <c r="QV45" s="324"/>
      <c r="QW45" s="324"/>
      <c r="QX45" s="324"/>
      <c r="QY45" s="324"/>
      <c r="QZ45" s="324"/>
      <c r="RA45" s="324"/>
      <c r="RB45" s="324"/>
      <c r="RC45" s="324"/>
      <c r="RD45" s="324"/>
      <c r="RE45" s="324"/>
      <c r="RF45" s="324"/>
      <c r="RG45" s="324"/>
      <c r="RH45" s="324"/>
      <c r="RI45" s="324"/>
      <c r="RJ45" s="324"/>
      <c r="RK45" s="324"/>
      <c r="RL45" s="324"/>
      <c r="RM45" s="324"/>
      <c r="RN45" s="324"/>
      <c r="RO45" s="324"/>
      <c r="RP45" s="324"/>
      <c r="RQ45" s="324"/>
      <c r="RR45" s="324"/>
      <c r="RS45" s="324"/>
      <c r="RT45" s="324"/>
      <c r="RU45" s="324"/>
      <c r="RV45" s="324"/>
      <c r="RW45" s="324"/>
      <c r="RX45" s="324"/>
      <c r="RY45" s="324"/>
      <c r="RZ45" s="324"/>
      <c r="SA45" s="324"/>
      <c r="SB45" s="324"/>
      <c r="SC45" s="324"/>
      <c r="SD45" s="324"/>
      <c r="SE45" s="324"/>
      <c r="SF45" s="324"/>
      <c r="SG45" s="324"/>
      <c r="SH45" s="324"/>
      <c r="SI45" s="324"/>
      <c r="SJ45" s="324"/>
      <c r="SK45" s="324"/>
      <c r="SL45" s="324"/>
      <c r="SM45" s="324"/>
      <c r="SN45" s="324"/>
      <c r="SO45" s="324"/>
      <c r="SP45" s="324"/>
      <c r="SQ45" s="324"/>
      <c r="SR45" s="324"/>
      <c r="SS45" s="324"/>
      <c r="ST45" s="324"/>
      <c r="SU45" s="324"/>
      <c r="SV45" s="324"/>
      <c r="SW45" s="324"/>
      <c r="SX45" s="324"/>
      <c r="SY45" s="324"/>
      <c r="SZ45" s="324"/>
      <c r="TA45" s="324"/>
      <c r="TB45" s="324"/>
      <c r="TC45" s="324"/>
      <c r="TD45" s="324"/>
      <c r="TE45" s="324"/>
      <c r="TF45" s="324"/>
      <c r="TG45" s="324"/>
      <c r="TH45" s="324"/>
      <c r="TI45" s="324"/>
      <c r="TJ45" s="324"/>
      <c r="TK45" s="324"/>
      <c r="TL45" s="324"/>
      <c r="TM45" s="324"/>
      <c r="TN45" s="324"/>
      <c r="TO45" s="324"/>
      <c r="TP45" s="324"/>
      <c r="TQ45" s="324"/>
      <c r="TR45" s="324"/>
      <c r="TS45" s="324"/>
      <c r="TT45" s="324"/>
      <c r="TU45" s="324"/>
      <c r="TV45" s="324"/>
      <c r="TW45" s="324"/>
      <c r="TX45" s="324"/>
      <c r="TY45" s="324"/>
      <c r="TZ45" s="324"/>
      <c r="UA45" s="324"/>
      <c r="UB45" s="324"/>
      <c r="UC45" s="324"/>
      <c r="UD45" s="324"/>
      <c r="UE45" s="324"/>
      <c r="UF45" s="324"/>
      <c r="UG45" s="324"/>
      <c r="UH45" s="324"/>
      <c r="UI45" s="324"/>
      <c r="UJ45" s="324"/>
      <c r="UK45" s="324"/>
      <c r="UL45" s="324"/>
      <c r="UM45" s="324"/>
      <c r="UN45" s="324"/>
      <c r="UO45" s="324"/>
      <c r="UP45" s="324"/>
      <c r="UQ45" s="324"/>
      <c r="UR45" s="324"/>
      <c r="US45" s="324"/>
      <c r="UT45" s="324"/>
      <c r="UU45" s="324"/>
      <c r="UV45" s="324"/>
      <c r="UW45" s="324"/>
      <c r="UX45" s="324"/>
      <c r="UY45" s="324"/>
      <c r="UZ45" s="324"/>
      <c r="VA45" s="324"/>
      <c r="VB45" s="324"/>
      <c r="VC45" s="324"/>
      <c r="VD45" s="324"/>
      <c r="VE45" s="324"/>
      <c r="VF45" s="324"/>
      <c r="VG45" s="324"/>
      <c r="VH45" s="324"/>
      <c r="VI45" s="324"/>
      <c r="VJ45" s="324"/>
      <c r="VK45" s="324"/>
      <c r="VL45" s="324"/>
      <c r="VM45" s="324"/>
      <c r="VN45" s="324"/>
      <c r="VO45" s="324"/>
      <c r="VP45" s="324"/>
      <c r="VQ45" s="324"/>
      <c r="VR45" s="324"/>
      <c r="VS45" s="324"/>
      <c r="VT45" s="324"/>
      <c r="VU45" s="324"/>
      <c r="VV45" s="324"/>
      <c r="VW45" s="324"/>
      <c r="VX45" s="324"/>
      <c r="VY45" s="324"/>
      <c r="VZ45" s="324"/>
      <c r="WA45" s="324"/>
      <c r="WB45" s="324"/>
      <c r="WC45" s="324"/>
      <c r="WD45" s="324"/>
      <c r="WE45" s="324"/>
      <c r="WF45" s="324"/>
      <c r="WG45" s="324"/>
      <c r="WH45" s="324"/>
      <c r="WI45" s="324"/>
      <c r="WJ45" s="324"/>
      <c r="WK45" s="324"/>
      <c r="WL45" s="324"/>
      <c r="WM45" s="324"/>
      <c r="WN45" s="324"/>
      <c r="WO45" s="324"/>
      <c r="WP45" s="324"/>
      <c r="WQ45" s="324"/>
      <c r="WR45" s="324"/>
      <c r="WS45" s="324"/>
      <c r="WT45" s="324"/>
      <c r="WU45" s="324"/>
      <c r="WV45" s="324"/>
      <c r="WW45" s="324"/>
      <c r="WX45" s="324"/>
      <c r="WY45" s="324"/>
      <c r="WZ45" s="324"/>
      <c r="XA45" s="324"/>
      <c r="XB45" s="324"/>
      <c r="XC45" s="324"/>
      <c r="XD45" s="324"/>
      <c r="XE45" s="324"/>
      <c r="XF45" s="324"/>
      <c r="XG45" s="324"/>
      <c r="XH45" s="324"/>
      <c r="XI45" s="324"/>
      <c r="XJ45" s="324"/>
      <c r="XK45" s="324"/>
      <c r="XL45" s="324"/>
      <c r="XM45" s="324"/>
      <c r="XN45" s="324"/>
      <c r="XO45" s="324"/>
      <c r="XP45" s="324"/>
      <c r="XQ45" s="324"/>
      <c r="XR45" s="324"/>
      <c r="XS45" s="324"/>
      <c r="XT45" s="324"/>
      <c r="XU45" s="324"/>
      <c r="XV45" s="324"/>
      <c r="XW45" s="324"/>
      <c r="XX45" s="324"/>
      <c r="XY45" s="324"/>
      <c r="XZ45" s="324"/>
      <c r="YA45" s="324"/>
      <c r="YB45" s="324"/>
      <c r="YC45" s="324"/>
      <c r="YD45" s="324"/>
      <c r="YE45" s="324"/>
      <c r="YF45" s="324"/>
      <c r="YG45" s="324"/>
      <c r="YH45" s="324"/>
      <c r="YI45" s="324"/>
      <c r="YJ45" s="324"/>
      <c r="YK45" s="324"/>
      <c r="YL45" s="324"/>
      <c r="YM45" s="324"/>
      <c r="YN45" s="324"/>
      <c r="YO45" s="324"/>
      <c r="YP45" s="324"/>
      <c r="YQ45" s="324"/>
      <c r="YR45" s="324"/>
      <c r="YS45" s="324"/>
      <c r="YT45" s="324"/>
      <c r="YU45" s="324"/>
      <c r="YV45" s="324"/>
      <c r="YW45" s="324"/>
      <c r="YX45" s="324"/>
      <c r="YY45" s="324"/>
      <c r="YZ45" s="324"/>
      <c r="ZA45" s="324"/>
      <c r="ZB45" s="324"/>
      <c r="ZC45" s="324"/>
      <c r="ZD45" s="324"/>
      <c r="ZE45" s="324"/>
      <c r="ZF45" s="324"/>
      <c r="ZG45" s="324"/>
      <c r="ZH45" s="324"/>
      <c r="ZI45" s="324"/>
      <c r="ZJ45" s="324"/>
      <c r="ZK45" s="324"/>
      <c r="ZL45" s="324"/>
      <c r="ZM45" s="324"/>
      <c r="ZN45" s="324"/>
      <c r="ZO45" s="324"/>
      <c r="ZP45" s="324"/>
      <c r="ZQ45" s="324"/>
      <c r="ZR45" s="324"/>
      <c r="ZS45" s="324"/>
      <c r="ZT45" s="324"/>
      <c r="ZU45" s="324"/>
      <c r="ZV45" s="324"/>
      <c r="ZW45" s="324"/>
      <c r="ZX45" s="324"/>
      <c r="ZY45" s="324"/>
      <c r="ZZ45" s="324"/>
      <c r="AAA45" s="324"/>
      <c r="AAB45" s="324"/>
      <c r="AAC45" s="324"/>
      <c r="AAD45" s="324"/>
      <c r="AAE45" s="324"/>
      <c r="AAF45" s="324"/>
      <c r="AAG45" s="324"/>
      <c r="AAH45" s="324"/>
      <c r="AAI45" s="324"/>
      <c r="AAJ45" s="324"/>
      <c r="AAK45" s="324"/>
      <c r="AAL45" s="324"/>
      <c r="AAM45" s="324"/>
      <c r="AAN45" s="324"/>
      <c r="AAO45" s="324"/>
      <c r="AAP45" s="324"/>
      <c r="AAQ45" s="324"/>
      <c r="AAR45" s="324"/>
      <c r="AAS45" s="324"/>
      <c r="AAT45" s="324"/>
      <c r="AAU45" s="324"/>
      <c r="AAV45" s="324"/>
      <c r="AAW45" s="324"/>
      <c r="AAX45" s="324"/>
      <c r="AAY45" s="324"/>
      <c r="AAZ45" s="324"/>
      <c r="ABA45" s="324"/>
      <c r="ABB45" s="324"/>
      <c r="ABC45" s="324"/>
      <c r="ABD45" s="324"/>
      <c r="ABE45" s="324"/>
      <c r="ABF45" s="324"/>
      <c r="ABG45" s="324"/>
      <c r="ABH45" s="324"/>
      <c r="ABI45" s="324"/>
      <c r="ABJ45" s="324"/>
      <c r="ABK45" s="324"/>
      <c r="ABL45" s="324"/>
      <c r="ABM45" s="324"/>
      <c r="ABN45" s="324"/>
      <c r="ABO45" s="324"/>
      <c r="ABP45" s="324"/>
      <c r="ABQ45" s="324"/>
      <c r="ABR45" s="324"/>
      <c r="ABS45" s="324"/>
      <c r="ABT45" s="324"/>
      <c r="ABU45" s="324"/>
      <c r="ABV45" s="324"/>
      <c r="ABW45" s="324"/>
      <c r="ABX45" s="324"/>
      <c r="ABY45" s="324"/>
      <c r="ABZ45" s="324"/>
      <c r="ACA45" s="324"/>
      <c r="ACB45" s="324"/>
      <c r="ACC45" s="324"/>
      <c r="ACD45" s="324"/>
      <c r="ACE45" s="324"/>
      <c r="ACF45" s="324"/>
      <c r="ACG45" s="324"/>
      <c r="ACH45" s="324"/>
      <c r="ACI45" s="324"/>
      <c r="ACJ45" s="324"/>
      <c r="ACK45" s="324"/>
      <c r="ACL45" s="324"/>
      <c r="ACM45" s="324"/>
      <c r="ACN45" s="324"/>
      <c r="ACO45" s="324"/>
      <c r="ACP45" s="324"/>
      <c r="ACQ45" s="324"/>
      <c r="ACR45" s="324"/>
      <c r="ACS45" s="324"/>
      <c r="ACT45" s="324"/>
      <c r="ACU45" s="324"/>
      <c r="ACV45" s="324"/>
      <c r="ACW45" s="324"/>
      <c r="ACX45" s="324"/>
      <c r="ACY45" s="324"/>
      <c r="ACZ45" s="324"/>
      <c r="ADA45" s="324"/>
      <c r="ADB45" s="324"/>
      <c r="ADC45" s="324"/>
      <c r="ADD45" s="324"/>
      <c r="ADE45" s="324"/>
      <c r="ADF45" s="324"/>
      <c r="ADG45" s="324"/>
      <c r="ADH45" s="324"/>
      <c r="ADI45" s="324"/>
      <c r="ADJ45" s="324"/>
      <c r="ADK45" s="324"/>
      <c r="ADL45" s="324"/>
      <c r="ADM45" s="324"/>
      <c r="ADN45" s="324"/>
      <c r="ADO45" s="324"/>
      <c r="ADP45" s="324"/>
      <c r="ADQ45" s="324"/>
      <c r="ADR45" s="324"/>
      <c r="ADS45" s="324"/>
      <c r="ADT45" s="324"/>
      <c r="ADU45" s="324"/>
      <c r="ADV45" s="324"/>
      <c r="ADW45" s="324"/>
      <c r="ADX45" s="324"/>
      <c r="ADY45" s="324"/>
      <c r="ADZ45" s="324"/>
      <c r="AEA45" s="324"/>
      <c r="AEB45" s="324"/>
      <c r="AEC45" s="324"/>
      <c r="AED45" s="324"/>
      <c r="AEE45" s="324"/>
      <c r="AEF45" s="324"/>
      <c r="AEG45" s="324"/>
      <c r="AEH45" s="324"/>
      <c r="AEI45" s="324"/>
      <c r="AEJ45" s="324"/>
      <c r="AEK45" s="324"/>
      <c r="AEL45" s="324"/>
      <c r="AEM45" s="324"/>
      <c r="AEN45" s="324"/>
      <c r="AEO45" s="324"/>
      <c r="AEP45" s="324"/>
      <c r="AEQ45" s="324"/>
      <c r="AER45" s="324"/>
      <c r="AES45" s="324"/>
      <c r="AET45" s="324"/>
      <c r="AEU45" s="324"/>
      <c r="AEV45" s="324"/>
      <c r="AEW45" s="324"/>
      <c r="AEX45" s="324"/>
      <c r="AEY45" s="324"/>
      <c r="AEZ45" s="324"/>
      <c r="AFA45" s="324"/>
      <c r="AFB45" s="324"/>
      <c r="AFC45" s="324"/>
      <c r="AFD45" s="324"/>
      <c r="AFE45" s="324"/>
      <c r="AFF45" s="324"/>
      <c r="AFG45" s="324"/>
      <c r="AFH45" s="324"/>
      <c r="AFI45" s="324"/>
      <c r="AFJ45" s="324"/>
      <c r="AFK45" s="324"/>
      <c r="AFL45" s="324"/>
      <c r="AFM45" s="324"/>
      <c r="AFN45" s="324"/>
      <c r="AFO45" s="324"/>
      <c r="AFP45" s="324"/>
      <c r="AFQ45" s="324"/>
      <c r="AFR45" s="324"/>
      <c r="AFS45" s="324"/>
      <c r="AFT45" s="324"/>
      <c r="AFU45" s="324"/>
      <c r="AFV45" s="324"/>
      <c r="AFW45" s="324"/>
      <c r="AFX45" s="324"/>
      <c r="AFY45" s="324"/>
      <c r="AFZ45" s="324"/>
      <c r="AGA45" s="324"/>
      <c r="AGB45" s="324"/>
      <c r="AGC45" s="324"/>
      <c r="AGD45" s="324"/>
      <c r="AGE45" s="324"/>
      <c r="AGF45" s="324"/>
      <c r="AGG45" s="324"/>
      <c r="AGH45" s="324"/>
      <c r="AGI45" s="324"/>
      <c r="AGJ45" s="324"/>
      <c r="AGK45" s="324"/>
      <c r="AGL45" s="324"/>
      <c r="AGM45" s="324"/>
      <c r="AGN45" s="324"/>
      <c r="AGO45" s="324"/>
      <c r="AGP45" s="324"/>
      <c r="AGQ45" s="324"/>
      <c r="AGR45" s="324"/>
      <c r="AGS45" s="324"/>
      <c r="AGT45" s="324"/>
      <c r="AGU45" s="324"/>
      <c r="AGV45" s="324"/>
      <c r="AGW45" s="324"/>
      <c r="AGX45" s="324"/>
      <c r="AGY45" s="324"/>
      <c r="AGZ45" s="324"/>
      <c r="AHA45" s="324"/>
      <c r="AHB45" s="324"/>
      <c r="AHC45" s="324"/>
      <c r="AHD45" s="324"/>
      <c r="AHE45" s="324"/>
      <c r="AHF45" s="324"/>
      <c r="AHG45" s="324"/>
      <c r="AHH45" s="324"/>
      <c r="AHI45" s="324"/>
      <c r="AHJ45" s="324"/>
      <c r="AHK45" s="324"/>
      <c r="AHL45" s="324"/>
      <c r="AHM45" s="324"/>
      <c r="AHN45" s="324"/>
      <c r="AHO45" s="324"/>
      <c r="AHP45" s="324"/>
      <c r="AHQ45" s="324"/>
      <c r="AHR45" s="324"/>
      <c r="AHS45" s="324"/>
      <c r="AHT45" s="324"/>
      <c r="AHU45" s="324"/>
      <c r="AHV45" s="324"/>
      <c r="AHW45" s="324"/>
      <c r="AHX45" s="324"/>
      <c r="AHY45" s="324"/>
      <c r="AHZ45" s="324"/>
      <c r="AIA45" s="324"/>
      <c r="AIB45" s="324"/>
      <c r="AIC45" s="324"/>
      <c r="AID45" s="324"/>
      <c r="AIE45" s="324"/>
      <c r="AIF45" s="324"/>
      <c r="AIG45" s="324"/>
      <c r="AIH45" s="324"/>
      <c r="AII45" s="324"/>
      <c r="AIJ45" s="324"/>
      <c r="AIK45" s="324"/>
      <c r="AIL45" s="324"/>
      <c r="AIM45" s="324"/>
      <c r="AIN45" s="324"/>
      <c r="AIO45" s="324"/>
      <c r="AIP45" s="324"/>
      <c r="AIQ45" s="324"/>
      <c r="AIR45" s="324"/>
      <c r="AIS45" s="324"/>
      <c r="AIT45" s="324"/>
      <c r="AIU45" s="324"/>
      <c r="AIV45" s="324"/>
      <c r="AIW45" s="324"/>
      <c r="AIX45" s="324"/>
      <c r="AIY45" s="324"/>
      <c r="AIZ45" s="324"/>
      <c r="AJA45" s="324"/>
      <c r="AJB45" s="324"/>
      <c r="AJC45" s="324"/>
      <c r="AJD45" s="324"/>
      <c r="AJE45" s="324"/>
      <c r="AJF45" s="324"/>
      <c r="AJG45" s="324"/>
      <c r="AJH45" s="324"/>
      <c r="AJI45" s="324"/>
      <c r="AJJ45" s="324"/>
      <c r="AJK45" s="324"/>
      <c r="AJL45" s="324"/>
      <c r="AJM45" s="324"/>
      <c r="AJN45" s="324"/>
      <c r="AJO45" s="324"/>
      <c r="AJP45" s="324"/>
      <c r="AJQ45" s="324"/>
      <c r="AJR45" s="324"/>
      <c r="AJS45" s="324"/>
      <c r="AJT45" s="324"/>
      <c r="AJU45" s="324"/>
      <c r="AJV45" s="324"/>
      <c r="AJW45" s="324"/>
      <c r="AJX45" s="324"/>
      <c r="AJY45" s="324"/>
      <c r="AJZ45" s="324"/>
      <c r="AKA45" s="324"/>
      <c r="AKB45" s="324"/>
      <c r="AKC45" s="324"/>
      <c r="AKD45" s="324"/>
      <c r="AKE45" s="324"/>
      <c r="AKF45" s="324"/>
      <c r="AKG45" s="324"/>
      <c r="AKH45" s="324"/>
      <c r="AKI45" s="324"/>
      <c r="AKJ45" s="324"/>
      <c r="AKK45" s="324"/>
      <c r="AKL45" s="324"/>
      <c r="AKM45" s="324"/>
      <c r="AKN45" s="324"/>
      <c r="AKO45" s="324"/>
      <c r="AKP45" s="324"/>
      <c r="AKQ45" s="324"/>
      <c r="AKR45" s="324"/>
      <c r="AKS45" s="324"/>
      <c r="AKT45" s="324"/>
      <c r="AKU45" s="324"/>
      <c r="AKV45" s="324"/>
      <c r="AKW45" s="324"/>
      <c r="AKX45" s="324"/>
      <c r="AKY45" s="324"/>
      <c r="AKZ45" s="324"/>
      <c r="ALA45" s="324"/>
      <c r="ALB45" s="324"/>
      <c r="ALC45" s="324"/>
      <c r="ALD45" s="324"/>
      <c r="ALE45" s="324"/>
      <c r="ALF45" s="324"/>
      <c r="ALG45" s="324"/>
      <c r="ALH45" s="324"/>
      <c r="ALI45" s="324"/>
      <c r="ALJ45" s="324"/>
      <c r="ALK45" s="324"/>
      <c r="ALL45" s="324"/>
      <c r="ALM45" s="324"/>
      <c r="ALN45" s="324"/>
      <c r="ALO45" s="324"/>
      <c r="ALP45" s="324"/>
      <c r="ALQ45" s="324"/>
      <c r="ALR45" s="324"/>
      <c r="ALS45" s="324"/>
      <c r="ALT45" s="324"/>
      <c r="ALU45" s="324"/>
      <c r="ALV45" s="324"/>
      <c r="ALW45" s="324"/>
      <c r="ALX45" s="324"/>
      <c r="ALY45" s="324"/>
      <c r="ALZ45" s="324"/>
      <c r="AMA45" s="324"/>
      <c r="AMB45" s="324"/>
      <c r="AMC45" s="324"/>
      <c r="AMD45" s="324"/>
      <c r="AME45" s="324"/>
      <c r="AMF45" s="324"/>
      <c r="AMG45" s="324"/>
      <c r="AMH45" s="324"/>
      <c r="AMI45" s="324"/>
      <c r="AMJ45" s="324"/>
      <c r="AMK45" s="324"/>
      <c r="AML45" s="324"/>
      <c r="AMM45" s="324"/>
      <c r="AMN45" s="324"/>
      <c r="AMO45" s="324"/>
      <c r="AMP45" s="324"/>
      <c r="AMQ45" s="324"/>
      <c r="AMR45" s="324"/>
      <c r="AMS45" s="324"/>
      <c r="AMT45" s="324"/>
      <c r="AMU45" s="324"/>
      <c r="AMV45" s="324"/>
      <c r="AMW45" s="324"/>
      <c r="AMX45" s="324"/>
      <c r="AMY45" s="324"/>
      <c r="AMZ45" s="324"/>
      <c r="ANA45" s="324"/>
      <c r="ANB45" s="324"/>
      <c r="ANC45" s="324"/>
      <c r="AND45" s="324"/>
      <c r="ANE45" s="324"/>
      <c r="ANF45" s="324"/>
      <c r="ANG45" s="324"/>
      <c r="ANH45" s="324"/>
      <c r="ANI45" s="324"/>
      <c r="ANJ45" s="324"/>
      <c r="ANK45" s="324"/>
      <c r="ANL45" s="324"/>
      <c r="ANM45" s="324"/>
      <c r="ANN45" s="324"/>
      <c r="ANO45" s="324"/>
      <c r="ANP45" s="324"/>
      <c r="ANQ45" s="324"/>
      <c r="ANR45" s="324"/>
      <c r="ANS45" s="324"/>
      <c r="ANT45" s="324"/>
      <c r="ANU45" s="324"/>
      <c r="ANV45" s="324"/>
      <c r="ANW45" s="324"/>
      <c r="ANX45" s="324"/>
      <c r="ANY45" s="324"/>
      <c r="ANZ45" s="324"/>
      <c r="AOA45" s="324"/>
      <c r="AOB45" s="324"/>
      <c r="AOC45" s="324"/>
      <c r="AOD45" s="324"/>
      <c r="AOE45" s="324"/>
      <c r="AOF45" s="324"/>
      <c r="AOG45" s="324"/>
      <c r="AOH45" s="324"/>
      <c r="AOI45" s="324"/>
      <c r="AOJ45" s="324"/>
      <c r="AOK45" s="324"/>
      <c r="AOL45" s="324"/>
      <c r="AOM45" s="324"/>
      <c r="AON45" s="324"/>
      <c r="AOO45" s="324"/>
      <c r="AOP45" s="324"/>
      <c r="AOQ45" s="324"/>
      <c r="AOR45" s="324"/>
      <c r="AOS45" s="324"/>
      <c r="AOT45" s="324"/>
      <c r="AOU45" s="324"/>
      <c r="AOV45" s="324"/>
      <c r="AOW45" s="324"/>
      <c r="AOX45" s="324"/>
      <c r="AOY45" s="324"/>
      <c r="AOZ45" s="324"/>
      <c r="APA45" s="324"/>
      <c r="APB45" s="324"/>
      <c r="APC45" s="324"/>
      <c r="APD45" s="324"/>
      <c r="APE45" s="324"/>
      <c r="APF45" s="324"/>
      <c r="APG45" s="324"/>
      <c r="APH45" s="324"/>
      <c r="API45" s="324"/>
      <c r="APJ45" s="324"/>
      <c r="APK45" s="324"/>
      <c r="APL45" s="324"/>
      <c r="APM45" s="324"/>
      <c r="APN45" s="324"/>
      <c r="APO45" s="324"/>
      <c r="APP45" s="324"/>
      <c r="APQ45" s="324"/>
      <c r="APR45" s="324"/>
      <c r="APS45" s="324"/>
      <c r="APT45" s="324"/>
      <c r="APU45" s="324"/>
      <c r="APV45" s="324"/>
      <c r="APW45" s="324"/>
      <c r="APX45" s="324"/>
      <c r="APY45" s="324"/>
      <c r="APZ45" s="324"/>
      <c r="AQA45" s="324"/>
      <c r="AQB45" s="324"/>
      <c r="AQC45" s="324"/>
      <c r="AQD45" s="324"/>
      <c r="AQE45" s="324"/>
      <c r="AQF45" s="324"/>
      <c r="AQG45" s="324"/>
      <c r="AQH45" s="324"/>
      <c r="AQI45" s="324"/>
      <c r="AQJ45" s="324"/>
      <c r="AQK45" s="324"/>
      <c r="AQL45" s="324"/>
      <c r="AQM45" s="324"/>
      <c r="AQN45" s="324"/>
      <c r="AQO45" s="324"/>
      <c r="AQP45" s="324"/>
      <c r="AQQ45" s="324"/>
      <c r="AQR45" s="324"/>
      <c r="AQS45" s="324"/>
      <c r="AQT45" s="324"/>
      <c r="AQU45" s="324"/>
      <c r="AQV45" s="324"/>
      <c r="AQW45" s="324"/>
      <c r="AQX45" s="324"/>
      <c r="AQY45" s="324"/>
      <c r="AQZ45" s="324"/>
      <c r="ARA45" s="324"/>
      <c r="ARB45" s="324"/>
      <c r="ARC45" s="324"/>
      <c r="ARD45" s="324"/>
      <c r="ARE45" s="324"/>
      <c r="ARF45" s="324"/>
      <c r="ARG45" s="324"/>
      <c r="ARH45" s="324"/>
      <c r="ARI45" s="324"/>
      <c r="ARJ45" s="324"/>
      <c r="ARK45" s="324"/>
      <c r="ARL45" s="324"/>
      <c r="ARM45" s="324"/>
      <c r="ARN45" s="324"/>
      <c r="ARO45" s="324"/>
      <c r="ARP45" s="324"/>
      <c r="ARQ45" s="324"/>
      <c r="ARR45" s="324"/>
      <c r="ARS45" s="324"/>
      <c r="ART45" s="324"/>
      <c r="ARU45" s="324"/>
      <c r="ARV45" s="324"/>
      <c r="ARW45" s="324"/>
      <c r="ARX45" s="324"/>
      <c r="ARY45" s="324"/>
      <c r="ARZ45" s="324"/>
      <c r="ASA45" s="324"/>
      <c r="ASB45" s="324"/>
      <c r="ASC45" s="324"/>
      <c r="ASD45" s="324"/>
      <c r="ASE45" s="324"/>
      <c r="ASF45" s="324"/>
      <c r="ASG45" s="324"/>
      <c r="ASH45" s="324"/>
      <c r="ASI45" s="324"/>
      <c r="ASJ45" s="324"/>
      <c r="ASK45" s="324"/>
      <c r="ASL45" s="324"/>
      <c r="ASM45" s="324"/>
      <c r="ASN45" s="324"/>
      <c r="ASO45" s="324"/>
      <c r="ASP45" s="324"/>
      <c r="ASQ45" s="324"/>
      <c r="ASR45" s="324"/>
      <c r="ASS45" s="324"/>
      <c r="AST45" s="324"/>
      <c r="ASU45" s="324"/>
      <c r="ASV45" s="324"/>
      <c r="ASW45" s="324"/>
      <c r="ASX45" s="324"/>
      <c r="ASY45" s="324"/>
      <c r="ASZ45" s="324"/>
      <c r="ATA45" s="324"/>
      <c r="ATB45" s="324"/>
      <c r="ATC45" s="324"/>
      <c r="ATD45" s="324"/>
      <c r="ATE45" s="324"/>
      <c r="ATF45" s="324"/>
      <c r="ATG45" s="324"/>
      <c r="ATH45" s="324"/>
      <c r="ATI45" s="324"/>
      <c r="ATJ45" s="324"/>
      <c r="ATK45" s="324"/>
      <c r="ATL45" s="324"/>
      <c r="ATM45" s="324"/>
      <c r="ATN45" s="324"/>
      <c r="ATO45" s="324"/>
      <c r="ATP45" s="324"/>
      <c r="ATQ45" s="324"/>
      <c r="ATR45" s="324"/>
      <c r="ATS45" s="324"/>
      <c r="ATT45" s="324"/>
      <c r="ATU45" s="324"/>
      <c r="ATV45" s="324"/>
      <c r="ATW45" s="324"/>
      <c r="ATX45" s="324"/>
      <c r="ATY45" s="324"/>
      <c r="ATZ45" s="324"/>
      <c r="AUA45" s="324"/>
      <c r="AUB45" s="324"/>
      <c r="AUC45" s="324"/>
      <c r="AUD45" s="324"/>
      <c r="AUE45" s="324"/>
      <c r="AUF45" s="324"/>
      <c r="AUG45" s="324"/>
      <c r="AUH45" s="324"/>
      <c r="AUI45" s="324"/>
      <c r="AUJ45" s="324"/>
      <c r="AUK45" s="324"/>
      <c r="AUL45" s="324"/>
      <c r="AUM45" s="324"/>
      <c r="AUN45" s="324"/>
      <c r="AUO45" s="324"/>
      <c r="AUP45" s="324"/>
      <c r="AUQ45" s="324"/>
      <c r="AUR45" s="324"/>
      <c r="AUS45" s="324"/>
      <c r="AUT45" s="324"/>
      <c r="AUU45" s="324"/>
      <c r="AUV45" s="324"/>
      <c r="AUW45" s="324"/>
      <c r="AUX45" s="324"/>
      <c r="AUY45" s="324"/>
      <c r="AUZ45" s="324"/>
      <c r="AVA45" s="324"/>
      <c r="AVB45" s="324"/>
      <c r="AVC45" s="324"/>
      <c r="AVD45" s="324"/>
      <c r="AVE45" s="324"/>
      <c r="AVF45" s="324"/>
      <c r="AVG45" s="324"/>
      <c r="AVH45" s="324"/>
      <c r="AVI45" s="324"/>
      <c r="AVJ45" s="324"/>
      <c r="AVK45" s="324"/>
      <c r="AVL45" s="324"/>
      <c r="AVM45" s="324"/>
      <c r="AVN45" s="324"/>
      <c r="AVO45" s="324"/>
      <c r="AVP45" s="324"/>
      <c r="AVQ45" s="324"/>
      <c r="AVR45" s="324"/>
      <c r="AVS45" s="324"/>
      <c r="AVT45" s="324"/>
      <c r="AVU45" s="324"/>
      <c r="AVV45" s="324"/>
      <c r="AVW45" s="324"/>
      <c r="AVX45" s="324"/>
      <c r="AVY45" s="324"/>
      <c r="AVZ45" s="324"/>
      <c r="AWA45" s="324"/>
      <c r="AWB45" s="324"/>
      <c r="AWC45" s="324"/>
      <c r="AWD45" s="324"/>
      <c r="AWE45" s="324"/>
      <c r="AWF45" s="324"/>
      <c r="AWG45" s="324"/>
      <c r="AWH45" s="324"/>
      <c r="AWI45" s="324"/>
      <c r="AWJ45" s="324"/>
      <c r="AWK45" s="324"/>
      <c r="AWL45" s="324"/>
      <c r="AWM45" s="324"/>
      <c r="AWN45" s="324"/>
      <c r="AWO45" s="324"/>
      <c r="AWP45" s="324"/>
      <c r="AWQ45" s="324"/>
      <c r="AWR45" s="324"/>
      <c r="AWS45" s="324"/>
      <c r="AWT45" s="324"/>
      <c r="AWU45" s="324"/>
      <c r="AWV45" s="324"/>
      <c r="AWW45" s="324"/>
      <c r="AWX45" s="324"/>
      <c r="AWY45" s="324"/>
      <c r="AWZ45" s="324"/>
      <c r="AXA45" s="324"/>
      <c r="AXB45" s="324"/>
      <c r="AXC45" s="324"/>
      <c r="AXD45" s="324"/>
      <c r="AXE45" s="324"/>
      <c r="AXF45" s="324"/>
      <c r="AXG45" s="324"/>
      <c r="AXH45" s="324"/>
      <c r="AXI45" s="324"/>
      <c r="AXJ45" s="324"/>
      <c r="AXK45" s="324"/>
      <c r="AXL45" s="324"/>
      <c r="AXM45" s="324"/>
      <c r="AXN45" s="324"/>
      <c r="AXO45" s="324"/>
      <c r="AXP45" s="324"/>
      <c r="AXQ45" s="324"/>
      <c r="AXR45" s="324"/>
      <c r="AXS45" s="324"/>
      <c r="AXT45" s="324"/>
      <c r="AXU45" s="324"/>
      <c r="AXV45" s="324"/>
      <c r="AXW45" s="324"/>
      <c r="AXX45" s="324"/>
      <c r="AXY45" s="324"/>
      <c r="AXZ45" s="324"/>
      <c r="AYA45" s="324"/>
      <c r="AYB45" s="324"/>
      <c r="AYC45" s="324"/>
      <c r="AYD45" s="324"/>
      <c r="AYE45" s="324"/>
      <c r="AYF45" s="324"/>
      <c r="AYG45" s="324"/>
      <c r="AYH45" s="324"/>
      <c r="AYI45" s="324"/>
      <c r="AYJ45" s="324"/>
      <c r="AYK45" s="324"/>
      <c r="AYL45" s="324"/>
      <c r="AYM45" s="324"/>
      <c r="AYN45" s="324"/>
      <c r="AYO45" s="324"/>
      <c r="AYP45" s="324"/>
      <c r="AYQ45" s="324"/>
      <c r="AYR45" s="324"/>
      <c r="AYS45" s="324"/>
      <c r="AYT45" s="324"/>
      <c r="AYU45" s="324"/>
      <c r="AYV45" s="324"/>
      <c r="AYW45" s="324"/>
      <c r="AYX45" s="324"/>
      <c r="AYY45" s="324"/>
      <c r="AYZ45" s="324"/>
      <c r="AZA45" s="324"/>
      <c r="AZB45" s="324"/>
      <c r="AZC45" s="324"/>
      <c r="AZD45" s="324"/>
      <c r="AZE45" s="324"/>
      <c r="AZF45" s="324"/>
      <c r="AZG45" s="324"/>
      <c r="AZH45" s="324"/>
      <c r="AZI45" s="324"/>
      <c r="AZJ45" s="324"/>
      <c r="AZK45" s="324"/>
      <c r="AZL45" s="324"/>
      <c r="AZM45" s="324"/>
      <c r="AZN45" s="324"/>
      <c r="AZO45" s="324"/>
      <c r="AZP45" s="324"/>
      <c r="AZQ45" s="324"/>
      <c r="AZR45" s="324"/>
      <c r="AZS45" s="324"/>
      <c r="AZT45" s="324"/>
      <c r="AZU45" s="324"/>
      <c r="AZV45" s="324"/>
      <c r="AZW45" s="324"/>
      <c r="AZX45" s="324"/>
      <c r="AZY45" s="324"/>
      <c r="AZZ45" s="324"/>
      <c r="BAA45" s="324"/>
      <c r="BAB45" s="324"/>
      <c r="BAC45" s="324"/>
      <c r="BAD45" s="324"/>
      <c r="BAE45" s="324"/>
      <c r="BAF45" s="324"/>
      <c r="BAG45" s="324"/>
      <c r="BAH45" s="324"/>
      <c r="BAI45" s="324"/>
      <c r="BAJ45" s="324"/>
      <c r="BAK45" s="324"/>
      <c r="BAL45" s="324"/>
      <c r="BAM45" s="324"/>
      <c r="BAN45" s="324"/>
      <c r="BAO45" s="324"/>
      <c r="BAP45" s="324"/>
      <c r="BAQ45" s="324"/>
      <c r="BAR45" s="324"/>
      <c r="BAS45" s="324"/>
      <c r="BAT45" s="324"/>
      <c r="BAU45" s="324"/>
      <c r="BAV45" s="324"/>
      <c r="BAW45" s="324"/>
      <c r="BAX45" s="324"/>
      <c r="BAY45" s="324"/>
      <c r="BAZ45" s="324"/>
      <c r="BBA45" s="324"/>
      <c r="BBB45" s="324"/>
      <c r="BBC45" s="324"/>
      <c r="BBD45" s="324"/>
      <c r="BBE45" s="324"/>
      <c r="BBF45" s="324"/>
      <c r="BBG45" s="324"/>
      <c r="BBH45" s="324"/>
      <c r="BBI45" s="324"/>
      <c r="BBJ45" s="324"/>
      <c r="BBK45" s="324"/>
      <c r="BBL45" s="324"/>
      <c r="BBM45" s="324"/>
      <c r="BBN45" s="324"/>
      <c r="BBO45" s="324"/>
      <c r="BBP45" s="324"/>
      <c r="BBQ45" s="324"/>
      <c r="BBR45" s="324"/>
      <c r="BBS45" s="324"/>
      <c r="BBT45" s="324"/>
      <c r="BBU45" s="324"/>
      <c r="BBV45" s="324"/>
      <c r="BBW45" s="324"/>
      <c r="BBX45" s="324"/>
      <c r="BBY45" s="324"/>
      <c r="BBZ45" s="324"/>
      <c r="BCA45" s="324"/>
      <c r="BCB45" s="324"/>
      <c r="BCC45" s="324"/>
      <c r="BCD45" s="324"/>
      <c r="BCE45" s="324"/>
      <c r="BCF45" s="324"/>
      <c r="BCG45" s="324"/>
      <c r="BCH45" s="324"/>
      <c r="BCI45" s="324"/>
      <c r="BCJ45" s="324"/>
      <c r="BCK45" s="324"/>
      <c r="BCL45" s="324"/>
      <c r="BCM45" s="324"/>
      <c r="BCN45" s="324"/>
      <c r="BCO45" s="324"/>
      <c r="BCP45" s="324"/>
      <c r="BCQ45" s="324"/>
      <c r="BCR45" s="324"/>
      <c r="BCS45" s="324"/>
      <c r="BCT45" s="324"/>
      <c r="BCU45" s="324"/>
      <c r="BCV45" s="324"/>
      <c r="BCW45" s="324"/>
      <c r="BCX45" s="324"/>
      <c r="BCY45" s="324"/>
      <c r="BCZ45" s="324"/>
      <c r="BDA45" s="324"/>
      <c r="BDB45" s="324"/>
      <c r="BDC45" s="324"/>
      <c r="BDD45" s="324"/>
      <c r="BDE45" s="324"/>
      <c r="BDF45" s="324"/>
      <c r="BDG45" s="324"/>
      <c r="BDH45" s="324"/>
      <c r="BDI45" s="324"/>
      <c r="BDJ45" s="324"/>
      <c r="BDK45" s="324"/>
      <c r="BDL45" s="324"/>
      <c r="BDM45" s="324"/>
      <c r="BDN45" s="324"/>
      <c r="BDO45" s="324"/>
      <c r="BDP45" s="324"/>
      <c r="BDQ45" s="324"/>
      <c r="BDR45" s="324"/>
      <c r="BDS45" s="324"/>
      <c r="BDT45" s="324"/>
      <c r="BDU45" s="324"/>
      <c r="BDV45" s="324"/>
      <c r="BDW45" s="324"/>
      <c r="BDX45" s="324"/>
      <c r="BDY45" s="324"/>
      <c r="BDZ45" s="324"/>
      <c r="BEA45" s="324"/>
      <c r="BEB45" s="324"/>
      <c r="BEC45" s="324"/>
      <c r="BED45" s="324"/>
      <c r="BEE45" s="324"/>
      <c r="BEF45" s="324"/>
      <c r="BEG45" s="324"/>
      <c r="BEH45" s="324"/>
      <c r="BEI45" s="324"/>
      <c r="BEJ45" s="324"/>
      <c r="BEK45" s="324"/>
      <c r="BEL45" s="324"/>
      <c r="BEM45" s="324"/>
      <c r="BEN45" s="324"/>
      <c r="BEO45" s="324"/>
      <c r="BEP45" s="324"/>
      <c r="BEQ45" s="324"/>
      <c r="BER45" s="324"/>
      <c r="BES45" s="324"/>
      <c r="BET45" s="324"/>
      <c r="BEU45" s="324"/>
      <c r="BEV45" s="324"/>
      <c r="BEW45" s="324"/>
      <c r="BEX45" s="324"/>
      <c r="BEY45" s="324"/>
      <c r="BEZ45" s="324"/>
      <c r="BFA45" s="324"/>
      <c r="BFB45" s="324"/>
      <c r="BFC45" s="324"/>
      <c r="BFD45" s="324"/>
      <c r="BFE45" s="324"/>
      <c r="BFF45" s="324"/>
      <c r="BFG45" s="324"/>
      <c r="BFH45" s="324"/>
      <c r="BFI45" s="324"/>
      <c r="BFJ45" s="324"/>
      <c r="BFK45" s="324"/>
      <c r="BFL45" s="324"/>
      <c r="BFM45" s="324"/>
      <c r="BFN45" s="324"/>
      <c r="BFO45" s="324"/>
      <c r="BFP45" s="324"/>
      <c r="BFQ45" s="324"/>
      <c r="BFR45" s="324"/>
      <c r="BFS45" s="324"/>
      <c r="BFT45" s="324"/>
      <c r="BFU45" s="324"/>
      <c r="BFV45" s="324"/>
      <c r="BFW45" s="324"/>
      <c r="BFX45" s="324"/>
      <c r="BFY45" s="324"/>
      <c r="BFZ45" s="324"/>
      <c r="BGA45" s="324"/>
      <c r="BGB45" s="324"/>
      <c r="BGC45" s="324"/>
      <c r="BGD45" s="324"/>
      <c r="BGE45" s="324"/>
      <c r="BGF45" s="324"/>
      <c r="BGG45" s="324"/>
      <c r="BGH45" s="324"/>
      <c r="BGI45" s="324"/>
      <c r="BGJ45" s="324"/>
      <c r="BGK45" s="324"/>
      <c r="BGL45" s="324"/>
      <c r="BGM45" s="324"/>
      <c r="BGN45" s="324"/>
      <c r="BGO45" s="324"/>
      <c r="BGP45" s="324"/>
      <c r="BGQ45" s="324"/>
      <c r="BGR45" s="324"/>
      <c r="BGS45" s="324"/>
      <c r="BGT45" s="324"/>
      <c r="BGU45" s="324"/>
      <c r="BGV45" s="324"/>
      <c r="BGW45" s="324"/>
      <c r="BGX45" s="324"/>
      <c r="BGY45" s="324"/>
      <c r="BGZ45" s="324"/>
      <c r="BHA45" s="324"/>
      <c r="BHB45" s="324"/>
      <c r="BHC45" s="324"/>
      <c r="BHD45" s="324"/>
      <c r="BHE45" s="324"/>
      <c r="BHF45" s="324"/>
      <c r="BHG45" s="324"/>
      <c r="BHH45" s="324"/>
      <c r="BHI45" s="324"/>
      <c r="BHJ45" s="324"/>
      <c r="BHK45" s="324"/>
      <c r="BHL45" s="324"/>
      <c r="BHM45" s="324"/>
      <c r="BHN45" s="324"/>
      <c r="BHO45" s="324"/>
      <c r="BHP45" s="324"/>
      <c r="BHQ45" s="324"/>
      <c r="BHR45" s="324"/>
      <c r="BHS45" s="324"/>
      <c r="BHT45" s="324"/>
      <c r="BHU45" s="324"/>
      <c r="BHV45" s="324"/>
      <c r="BHW45" s="324"/>
      <c r="BHX45" s="324"/>
      <c r="BHY45" s="324"/>
      <c r="BHZ45" s="324"/>
      <c r="BIA45" s="324"/>
      <c r="BIB45" s="324"/>
      <c r="BIC45" s="324"/>
      <c r="BID45" s="324"/>
      <c r="BIE45" s="324"/>
      <c r="BIF45" s="324"/>
      <c r="BIG45" s="324"/>
      <c r="BIH45" s="324"/>
      <c r="BII45" s="324"/>
      <c r="BIJ45" s="324"/>
      <c r="BIK45" s="324"/>
      <c r="BIL45" s="324"/>
      <c r="BIM45" s="324"/>
      <c r="BIN45" s="324"/>
      <c r="BIO45" s="324"/>
      <c r="BIP45" s="324"/>
      <c r="BIQ45" s="324"/>
      <c r="BIR45" s="324"/>
      <c r="BIS45" s="324"/>
      <c r="BIT45" s="324"/>
      <c r="BIU45" s="324"/>
      <c r="BIV45" s="324"/>
      <c r="BIW45" s="324"/>
      <c r="BIX45" s="324"/>
      <c r="BIY45" s="324"/>
      <c r="BIZ45" s="324"/>
      <c r="BJA45" s="324"/>
      <c r="BJB45" s="324"/>
      <c r="BJC45" s="324"/>
      <c r="BJD45" s="324"/>
      <c r="BJE45" s="324"/>
      <c r="BJF45" s="324"/>
      <c r="BJG45" s="324"/>
      <c r="BJH45" s="324"/>
      <c r="BJI45" s="324"/>
      <c r="BJJ45" s="324"/>
      <c r="BJK45" s="324"/>
      <c r="BJL45" s="324"/>
      <c r="BJM45" s="324"/>
      <c r="BJN45" s="324"/>
      <c r="BJO45" s="324"/>
      <c r="BJP45" s="324"/>
      <c r="BJQ45" s="324"/>
      <c r="BJR45" s="324"/>
      <c r="BJS45" s="324"/>
      <c r="BJT45" s="324"/>
      <c r="BJU45" s="324"/>
      <c r="BJV45" s="324"/>
      <c r="BJW45" s="324"/>
      <c r="BJX45" s="324"/>
      <c r="BJY45" s="324"/>
      <c r="BJZ45" s="324"/>
      <c r="BKA45" s="324"/>
      <c r="BKB45" s="324"/>
      <c r="BKC45" s="324"/>
      <c r="BKD45" s="324"/>
      <c r="BKE45" s="324"/>
      <c r="BKF45" s="324"/>
      <c r="BKG45" s="324"/>
      <c r="BKH45" s="324"/>
      <c r="BKI45" s="324"/>
      <c r="BKJ45" s="324"/>
      <c r="BKK45" s="324"/>
      <c r="BKL45" s="324"/>
      <c r="BKM45" s="324"/>
      <c r="BKN45" s="324"/>
      <c r="BKO45" s="324"/>
      <c r="BKP45" s="324"/>
      <c r="BKQ45" s="324"/>
      <c r="BKR45" s="324"/>
      <c r="BKS45" s="324"/>
      <c r="BKT45" s="324"/>
      <c r="BKU45" s="324"/>
      <c r="BKV45" s="324"/>
      <c r="BKW45" s="324"/>
      <c r="BKX45" s="324"/>
      <c r="BKY45" s="324"/>
      <c r="BKZ45" s="324"/>
      <c r="BLA45" s="324"/>
      <c r="BLB45" s="324"/>
      <c r="BLC45" s="324"/>
      <c r="BLD45" s="324"/>
      <c r="BLE45" s="324"/>
      <c r="BLF45" s="324"/>
      <c r="BLG45" s="324"/>
      <c r="BLH45" s="324"/>
      <c r="BLI45" s="324"/>
      <c r="BLJ45" s="324"/>
      <c r="BLK45" s="324"/>
      <c r="BLL45" s="324"/>
      <c r="BLM45" s="324"/>
      <c r="BLN45" s="324"/>
      <c r="BLO45" s="324"/>
      <c r="BLP45" s="324"/>
      <c r="BLQ45" s="324"/>
      <c r="BLR45" s="324"/>
      <c r="BLS45" s="324"/>
      <c r="BLT45" s="324"/>
      <c r="BLU45" s="324"/>
      <c r="BLV45" s="324"/>
      <c r="BLW45" s="324"/>
      <c r="BLX45" s="324"/>
      <c r="BLY45" s="324"/>
      <c r="BLZ45" s="324"/>
      <c r="BMA45" s="324"/>
      <c r="BMB45" s="324"/>
      <c r="BMC45" s="324"/>
      <c r="BMD45" s="324"/>
      <c r="BME45" s="324"/>
      <c r="BMF45" s="324"/>
      <c r="BMG45" s="324"/>
      <c r="BMH45" s="324"/>
      <c r="BMI45" s="324"/>
      <c r="BMJ45" s="324"/>
      <c r="BMK45" s="324"/>
      <c r="BML45" s="324"/>
      <c r="BMM45" s="324"/>
      <c r="BMN45" s="324"/>
      <c r="BMO45" s="324"/>
      <c r="BMP45" s="324"/>
      <c r="BMQ45" s="324"/>
      <c r="BMR45" s="324"/>
      <c r="BMS45" s="324"/>
      <c r="BMT45" s="324"/>
      <c r="BMU45" s="324"/>
      <c r="BMV45" s="324"/>
      <c r="BMW45" s="324"/>
      <c r="BMX45" s="324"/>
      <c r="BMY45" s="324"/>
      <c r="BMZ45" s="324"/>
      <c r="BNA45" s="324"/>
      <c r="BNB45" s="324"/>
      <c r="BNC45" s="324"/>
      <c r="BND45" s="324"/>
      <c r="BNE45" s="324"/>
      <c r="BNF45" s="324"/>
      <c r="BNG45" s="324"/>
      <c r="BNH45" s="324"/>
      <c r="BNI45" s="324"/>
      <c r="BNJ45" s="324"/>
      <c r="BNK45" s="324"/>
      <c r="BNL45" s="324"/>
      <c r="BNM45" s="324"/>
      <c r="BNN45" s="324"/>
      <c r="BNO45" s="324"/>
      <c r="BNP45" s="324"/>
      <c r="BNQ45" s="324"/>
      <c r="BNR45" s="324"/>
      <c r="BNS45" s="324"/>
      <c r="BNT45" s="324"/>
      <c r="BNU45" s="324"/>
      <c r="BNV45" s="324"/>
      <c r="BNW45" s="324"/>
      <c r="BNX45" s="324"/>
      <c r="BNY45" s="324"/>
      <c r="BNZ45" s="324"/>
      <c r="BOA45" s="324"/>
      <c r="BOB45" s="324"/>
      <c r="BOC45" s="324"/>
      <c r="BOD45" s="324"/>
      <c r="BOE45" s="324"/>
      <c r="BOF45" s="324"/>
      <c r="BOG45" s="324"/>
      <c r="BOH45" s="324"/>
      <c r="BOI45" s="324"/>
      <c r="BOJ45" s="324"/>
      <c r="BOK45" s="324"/>
      <c r="BOL45" s="324"/>
      <c r="BOM45" s="324"/>
      <c r="BON45" s="324"/>
      <c r="BOO45" s="324"/>
      <c r="BOP45" s="324"/>
      <c r="BOQ45" s="324"/>
      <c r="BOR45" s="324"/>
      <c r="BOS45" s="324"/>
      <c r="BOT45" s="324"/>
      <c r="BOU45" s="324"/>
      <c r="BOV45" s="324"/>
      <c r="BOW45" s="324"/>
      <c r="BOX45" s="324"/>
      <c r="BOY45" s="324"/>
      <c r="BOZ45" s="324"/>
      <c r="BPA45" s="324"/>
      <c r="BPB45" s="324"/>
      <c r="BPC45" s="324"/>
      <c r="BPD45" s="324"/>
      <c r="BPE45" s="324"/>
      <c r="BPF45" s="324"/>
      <c r="BPG45" s="324"/>
      <c r="BPH45" s="324"/>
      <c r="BPI45" s="324"/>
      <c r="BPJ45" s="324"/>
      <c r="BPK45" s="324"/>
      <c r="BPL45" s="324"/>
      <c r="BPM45" s="324"/>
      <c r="BPN45" s="324"/>
      <c r="BPO45" s="324"/>
      <c r="BPP45" s="324"/>
      <c r="BPQ45" s="324"/>
      <c r="BPR45" s="324"/>
      <c r="BPS45" s="324"/>
      <c r="BPT45" s="324"/>
      <c r="BPU45" s="324"/>
      <c r="BPV45" s="324"/>
      <c r="BPW45" s="324"/>
      <c r="BPX45" s="324"/>
      <c r="BPY45" s="324"/>
      <c r="BPZ45" s="324"/>
      <c r="BQA45" s="324"/>
      <c r="BQB45" s="324"/>
      <c r="BQC45" s="324"/>
      <c r="BQD45" s="324"/>
      <c r="BQE45" s="324"/>
      <c r="BQF45" s="324"/>
      <c r="BQG45" s="324"/>
      <c r="BQH45" s="324"/>
      <c r="BQI45" s="324"/>
      <c r="BQJ45" s="324"/>
      <c r="BQK45" s="324"/>
      <c r="BQL45" s="324"/>
      <c r="BQM45" s="324"/>
      <c r="BQN45" s="324"/>
      <c r="BQO45" s="324"/>
      <c r="BQP45" s="324"/>
      <c r="BQQ45" s="324"/>
      <c r="BQR45" s="324"/>
      <c r="BQS45" s="324"/>
      <c r="BQT45" s="324"/>
      <c r="BQU45" s="324"/>
      <c r="BQV45" s="324"/>
      <c r="BQW45" s="324"/>
      <c r="BQX45" s="324"/>
      <c r="BQY45" s="324"/>
      <c r="BQZ45" s="324"/>
      <c r="BRA45" s="324"/>
      <c r="BRB45" s="324"/>
      <c r="BRC45" s="324"/>
      <c r="BRD45" s="324"/>
      <c r="BRE45" s="324"/>
      <c r="BRF45" s="324"/>
      <c r="BRG45" s="324"/>
      <c r="BRH45" s="324"/>
      <c r="BRI45" s="324"/>
      <c r="BRJ45" s="324"/>
      <c r="BRK45" s="324"/>
      <c r="BRL45" s="324"/>
      <c r="BRM45" s="324"/>
      <c r="BRN45" s="324"/>
      <c r="BRO45" s="324"/>
      <c r="BRP45" s="324"/>
      <c r="BRQ45" s="324"/>
      <c r="BRR45" s="324"/>
      <c r="BRS45" s="324"/>
      <c r="BRT45" s="324"/>
      <c r="BRU45" s="324"/>
      <c r="BRV45" s="324"/>
      <c r="BRW45" s="324"/>
      <c r="BRX45" s="324"/>
      <c r="BRY45" s="324"/>
      <c r="BRZ45" s="324"/>
      <c r="BSA45" s="324"/>
      <c r="BSB45" s="324"/>
      <c r="BSC45" s="324"/>
      <c r="BSD45" s="324"/>
      <c r="BSE45" s="324"/>
      <c r="BSF45" s="324"/>
      <c r="BSG45" s="324"/>
      <c r="BSH45" s="324"/>
      <c r="BSI45" s="324"/>
      <c r="BSJ45" s="324"/>
      <c r="BSK45" s="324"/>
      <c r="BSL45" s="324"/>
      <c r="BSM45" s="324"/>
      <c r="BSN45" s="324"/>
      <c r="BSO45" s="324"/>
      <c r="BSP45" s="324"/>
      <c r="BSQ45" s="324"/>
      <c r="BSR45" s="324"/>
      <c r="BSS45" s="324"/>
      <c r="BST45" s="324"/>
      <c r="BSU45" s="324"/>
      <c r="BSV45" s="324"/>
      <c r="BSW45" s="324"/>
      <c r="BSX45" s="324"/>
      <c r="BSY45" s="324"/>
      <c r="BSZ45" s="324"/>
      <c r="BTA45" s="324"/>
      <c r="BTB45" s="324"/>
      <c r="BTC45" s="324"/>
      <c r="BTD45" s="324"/>
      <c r="BTE45" s="324"/>
      <c r="BTF45" s="324"/>
      <c r="BTG45" s="324"/>
      <c r="BTH45" s="324"/>
      <c r="BTI45" s="324"/>
      <c r="BTJ45" s="324"/>
      <c r="BTK45" s="324"/>
      <c r="BTL45" s="324"/>
      <c r="BTM45" s="324"/>
      <c r="BTN45" s="324"/>
      <c r="BTO45" s="324"/>
      <c r="BTP45" s="324"/>
      <c r="BTQ45" s="324"/>
      <c r="BTR45" s="324"/>
      <c r="BTS45" s="324"/>
      <c r="BTT45" s="324"/>
      <c r="BTU45" s="324"/>
      <c r="BTV45" s="324"/>
      <c r="BTW45" s="324"/>
      <c r="BTX45" s="324"/>
      <c r="BTY45" s="324"/>
      <c r="BTZ45" s="324"/>
      <c r="BUA45" s="324"/>
      <c r="BUB45" s="324"/>
      <c r="BUC45" s="324"/>
      <c r="BUD45" s="324"/>
      <c r="BUE45" s="324"/>
      <c r="BUF45" s="324"/>
      <c r="BUG45" s="324"/>
      <c r="BUH45" s="324"/>
      <c r="BUI45" s="324"/>
      <c r="BUJ45" s="324"/>
      <c r="BUK45" s="324"/>
      <c r="BUL45" s="324"/>
      <c r="BUM45" s="324"/>
      <c r="BUN45" s="324"/>
      <c r="BUO45" s="324"/>
      <c r="BUP45" s="324"/>
      <c r="BUQ45" s="324"/>
      <c r="BUR45" s="324"/>
      <c r="BUS45" s="324"/>
      <c r="BUT45" s="324"/>
      <c r="BUU45" s="324"/>
      <c r="BUV45" s="324"/>
      <c r="BUW45" s="324"/>
      <c r="BUX45" s="324"/>
      <c r="BUY45" s="324"/>
      <c r="BUZ45" s="324"/>
      <c r="BVA45" s="324"/>
      <c r="BVB45" s="324"/>
      <c r="BVC45" s="324"/>
      <c r="BVD45" s="324"/>
      <c r="BVE45" s="324"/>
      <c r="BVF45" s="324"/>
      <c r="BVG45" s="324"/>
      <c r="BVH45" s="324"/>
      <c r="BVI45" s="324"/>
      <c r="BVJ45" s="324"/>
      <c r="BVK45" s="324"/>
      <c r="BVL45" s="324"/>
      <c r="BVM45" s="324"/>
      <c r="BVN45" s="324"/>
      <c r="BVO45" s="324"/>
      <c r="BVP45" s="324"/>
      <c r="BVQ45" s="324"/>
      <c r="BVR45" s="324"/>
      <c r="BVS45" s="324"/>
      <c r="BVT45" s="324"/>
      <c r="BVU45" s="324"/>
      <c r="BVV45" s="324"/>
      <c r="BVW45" s="324"/>
      <c r="BVX45" s="324"/>
      <c r="BVY45" s="324"/>
      <c r="BVZ45" s="324"/>
      <c r="BWA45" s="324"/>
      <c r="BWB45" s="324"/>
      <c r="BWC45" s="324"/>
      <c r="BWD45" s="324"/>
      <c r="BWE45" s="324"/>
      <c r="BWF45" s="324"/>
      <c r="BWG45" s="324"/>
      <c r="BWH45" s="324"/>
      <c r="BWI45" s="324"/>
      <c r="BWJ45" s="324"/>
      <c r="BWK45" s="324"/>
      <c r="BWL45" s="324"/>
      <c r="BWM45" s="324"/>
      <c r="BWN45" s="324"/>
      <c r="BWO45" s="324"/>
      <c r="BWP45" s="324"/>
      <c r="BWQ45" s="324"/>
      <c r="BWR45" s="324"/>
      <c r="BWS45" s="324"/>
      <c r="BWT45" s="324"/>
      <c r="BWU45" s="324"/>
      <c r="BWV45" s="324"/>
      <c r="BWW45" s="324"/>
      <c r="BWX45" s="324"/>
      <c r="BWY45" s="324"/>
      <c r="BWZ45" s="324"/>
      <c r="BXA45" s="324"/>
      <c r="BXB45" s="324"/>
      <c r="BXC45" s="324"/>
      <c r="BXD45" s="324"/>
      <c r="BXE45" s="324"/>
      <c r="BXF45" s="324"/>
      <c r="BXG45" s="324"/>
      <c r="BXH45" s="324"/>
      <c r="BXI45" s="324"/>
      <c r="BXJ45" s="324"/>
      <c r="BXK45" s="324"/>
      <c r="BXL45" s="324"/>
      <c r="BXM45" s="324"/>
      <c r="BXN45" s="324"/>
      <c r="BXO45" s="324"/>
      <c r="BXP45" s="324"/>
      <c r="BXQ45" s="324"/>
      <c r="BXR45" s="324"/>
      <c r="BXS45" s="324"/>
      <c r="BXT45" s="324"/>
      <c r="BXU45" s="324"/>
      <c r="BXV45" s="324"/>
      <c r="BXW45" s="324"/>
      <c r="BXX45" s="324"/>
      <c r="BXY45" s="324"/>
      <c r="BXZ45" s="324"/>
      <c r="BYA45" s="324"/>
      <c r="BYB45" s="324"/>
      <c r="BYC45" s="324"/>
      <c r="BYD45" s="324"/>
      <c r="BYE45" s="324"/>
      <c r="BYF45" s="324"/>
      <c r="BYG45" s="324"/>
      <c r="BYH45" s="324"/>
      <c r="BYI45" s="324"/>
      <c r="BYJ45" s="324"/>
      <c r="BYK45" s="324"/>
      <c r="BYL45" s="324"/>
      <c r="BYM45" s="324"/>
      <c r="BYN45" s="324"/>
      <c r="BYO45" s="324"/>
      <c r="BYP45" s="324"/>
      <c r="BYQ45" s="324"/>
      <c r="BYR45" s="324"/>
      <c r="BYS45" s="324"/>
      <c r="BYT45" s="324"/>
      <c r="BYU45" s="324"/>
      <c r="BYV45" s="324"/>
      <c r="BYW45" s="324"/>
      <c r="BYX45" s="324"/>
      <c r="BYY45" s="324"/>
      <c r="BYZ45" s="324"/>
      <c r="BZA45" s="324"/>
      <c r="BZB45" s="324"/>
      <c r="BZC45" s="324"/>
      <c r="BZD45" s="324"/>
      <c r="BZE45" s="324"/>
      <c r="BZF45" s="324"/>
      <c r="BZG45" s="324"/>
      <c r="BZH45" s="324"/>
      <c r="BZI45" s="324"/>
      <c r="BZJ45" s="324"/>
      <c r="BZK45" s="324"/>
      <c r="BZL45" s="324"/>
      <c r="BZM45" s="324"/>
      <c r="BZN45" s="324"/>
      <c r="BZO45" s="324"/>
      <c r="BZP45" s="324"/>
      <c r="BZQ45" s="324"/>
      <c r="BZR45" s="324"/>
      <c r="BZS45" s="324"/>
      <c r="BZT45" s="324"/>
      <c r="BZU45" s="324"/>
      <c r="BZV45" s="324"/>
      <c r="BZW45" s="324"/>
      <c r="BZX45" s="324"/>
      <c r="BZY45" s="324"/>
      <c r="BZZ45" s="324"/>
      <c r="CAA45" s="324"/>
      <c r="CAB45" s="324"/>
      <c r="CAC45" s="324"/>
      <c r="CAD45" s="324"/>
      <c r="CAE45" s="324"/>
      <c r="CAF45" s="324"/>
      <c r="CAG45" s="324"/>
      <c r="CAH45" s="324"/>
      <c r="CAI45" s="324"/>
      <c r="CAJ45" s="324"/>
      <c r="CAK45" s="324"/>
      <c r="CAL45" s="324"/>
      <c r="CAM45" s="324"/>
      <c r="CAN45" s="324"/>
      <c r="CAO45" s="324"/>
      <c r="CAP45" s="324"/>
      <c r="CAQ45" s="324"/>
      <c r="CAR45" s="324"/>
      <c r="CAS45" s="324"/>
      <c r="CAT45" s="324"/>
      <c r="CAU45" s="324"/>
      <c r="CAV45" s="324"/>
      <c r="CAW45" s="324"/>
      <c r="CAX45" s="324"/>
      <c r="CAY45" s="324"/>
      <c r="CAZ45" s="324"/>
      <c r="CBA45" s="324"/>
      <c r="CBB45" s="324"/>
      <c r="CBC45" s="324"/>
      <c r="CBD45" s="324"/>
      <c r="CBE45" s="324"/>
      <c r="CBF45" s="324"/>
      <c r="CBG45" s="324"/>
      <c r="CBH45" s="324"/>
      <c r="CBI45" s="324"/>
      <c r="CBJ45" s="324"/>
      <c r="CBK45" s="324"/>
      <c r="CBL45" s="324"/>
      <c r="CBM45" s="324"/>
      <c r="CBN45" s="324"/>
      <c r="CBO45" s="324"/>
      <c r="CBP45" s="324"/>
      <c r="CBQ45" s="324"/>
      <c r="CBR45" s="324"/>
      <c r="CBS45" s="324"/>
      <c r="CBT45" s="324"/>
      <c r="CBU45" s="324"/>
      <c r="CBV45" s="324"/>
      <c r="CBW45" s="324"/>
      <c r="CBX45" s="324"/>
      <c r="CBY45" s="324"/>
      <c r="CBZ45" s="324"/>
      <c r="CCA45" s="324"/>
      <c r="CCB45" s="324"/>
      <c r="CCC45" s="324"/>
      <c r="CCD45" s="324"/>
      <c r="CCE45" s="324"/>
      <c r="CCF45" s="324"/>
      <c r="CCG45" s="324"/>
      <c r="CCH45" s="324"/>
      <c r="CCI45" s="324"/>
      <c r="CCJ45" s="324"/>
      <c r="CCK45" s="324"/>
      <c r="CCL45" s="324"/>
      <c r="CCM45" s="324"/>
      <c r="CCN45" s="324"/>
      <c r="CCO45" s="324"/>
      <c r="CCP45" s="324"/>
      <c r="CCQ45" s="324"/>
      <c r="CCR45" s="324"/>
      <c r="CCS45" s="324"/>
      <c r="CCT45" s="324"/>
      <c r="CCU45" s="324"/>
      <c r="CCV45" s="324"/>
      <c r="CCW45" s="324"/>
      <c r="CCX45" s="324"/>
      <c r="CCY45" s="324"/>
      <c r="CCZ45" s="324"/>
      <c r="CDA45" s="324"/>
      <c r="CDB45" s="324"/>
      <c r="CDC45" s="324"/>
      <c r="CDD45" s="324"/>
      <c r="CDE45" s="324"/>
      <c r="CDF45" s="324"/>
      <c r="CDG45" s="324"/>
      <c r="CDH45" s="324"/>
      <c r="CDI45" s="324"/>
      <c r="CDJ45" s="324"/>
      <c r="CDK45" s="324"/>
      <c r="CDL45" s="324"/>
      <c r="CDM45" s="324"/>
      <c r="CDN45" s="324"/>
      <c r="CDO45" s="324"/>
      <c r="CDP45" s="324"/>
      <c r="CDQ45" s="324"/>
      <c r="CDR45" s="324"/>
      <c r="CDS45" s="324"/>
      <c r="CDT45" s="324"/>
      <c r="CDU45" s="324"/>
      <c r="CDV45" s="324"/>
      <c r="CDW45" s="324"/>
      <c r="CDX45" s="324"/>
      <c r="CDY45" s="324"/>
      <c r="CDZ45" s="324"/>
      <c r="CEA45" s="324"/>
      <c r="CEB45" s="324"/>
      <c r="CEC45" s="324"/>
      <c r="CED45" s="324"/>
      <c r="CEE45" s="324"/>
      <c r="CEF45" s="324"/>
      <c r="CEG45" s="324"/>
      <c r="CEH45" s="324"/>
      <c r="CEI45" s="324"/>
      <c r="CEJ45" s="324"/>
      <c r="CEK45" s="324"/>
      <c r="CEL45" s="324"/>
      <c r="CEM45" s="324"/>
      <c r="CEN45" s="324"/>
      <c r="CEO45" s="324"/>
      <c r="CEP45" s="324"/>
      <c r="CEQ45" s="324"/>
      <c r="CER45" s="324"/>
      <c r="CES45" s="324"/>
      <c r="CET45" s="324"/>
      <c r="CEU45" s="324"/>
      <c r="CEV45" s="324"/>
      <c r="CEW45" s="324"/>
      <c r="CEX45" s="324"/>
      <c r="CEY45" s="324"/>
      <c r="CEZ45" s="324"/>
      <c r="CFA45" s="324"/>
      <c r="CFB45" s="324"/>
      <c r="CFC45" s="324"/>
      <c r="CFD45" s="324"/>
      <c r="CFE45" s="324"/>
      <c r="CFF45" s="324"/>
      <c r="CFG45" s="324"/>
      <c r="CFH45" s="324"/>
      <c r="CFI45" s="324"/>
      <c r="CFJ45" s="324"/>
      <c r="CFK45" s="324"/>
      <c r="CFL45" s="324"/>
      <c r="CFM45" s="324"/>
      <c r="CFN45" s="324"/>
      <c r="CFO45" s="324"/>
      <c r="CFP45" s="324"/>
      <c r="CFQ45" s="324"/>
      <c r="CFR45" s="324"/>
      <c r="CFS45" s="324"/>
      <c r="CFT45" s="324"/>
      <c r="CFU45" s="324"/>
      <c r="CFV45" s="324"/>
      <c r="CFW45" s="324"/>
      <c r="CFX45" s="324"/>
      <c r="CFY45" s="324"/>
      <c r="CFZ45" s="324"/>
      <c r="CGA45" s="324"/>
      <c r="CGB45" s="324"/>
      <c r="CGC45" s="324"/>
      <c r="CGD45" s="324"/>
      <c r="CGE45" s="324"/>
      <c r="CGF45" s="324"/>
      <c r="CGG45" s="324"/>
      <c r="CGH45" s="324"/>
      <c r="CGI45" s="324"/>
      <c r="CGJ45" s="324"/>
      <c r="CGK45" s="324"/>
      <c r="CGL45" s="324"/>
      <c r="CGM45" s="324"/>
      <c r="CGN45" s="324"/>
      <c r="CGO45" s="324"/>
      <c r="CGP45" s="324"/>
      <c r="CGQ45" s="324"/>
      <c r="CGR45" s="324"/>
      <c r="CGS45" s="324"/>
      <c r="CGT45" s="324"/>
      <c r="CGU45" s="324"/>
      <c r="CGV45" s="324"/>
      <c r="CGW45" s="324"/>
      <c r="CGX45" s="324"/>
      <c r="CGY45" s="324"/>
      <c r="CGZ45" s="324"/>
      <c r="CHA45" s="324"/>
      <c r="CHB45" s="324"/>
      <c r="CHC45" s="324"/>
      <c r="CHD45" s="324"/>
      <c r="CHE45" s="324"/>
      <c r="CHF45" s="324"/>
      <c r="CHG45" s="324"/>
      <c r="CHH45" s="324"/>
      <c r="CHI45" s="324"/>
      <c r="CHJ45" s="324"/>
      <c r="CHK45" s="324"/>
      <c r="CHL45" s="324"/>
      <c r="CHM45" s="324"/>
      <c r="CHN45" s="324"/>
      <c r="CHO45" s="324"/>
      <c r="CHP45" s="324"/>
      <c r="CHQ45" s="324"/>
      <c r="CHR45" s="324"/>
      <c r="CHS45" s="324"/>
      <c r="CHT45" s="324"/>
      <c r="CHU45" s="324"/>
      <c r="CHV45" s="324"/>
      <c r="CHW45" s="324"/>
      <c r="CHX45" s="324"/>
      <c r="CHY45" s="324"/>
      <c r="CHZ45" s="324"/>
      <c r="CIA45" s="324"/>
      <c r="CIB45" s="324"/>
      <c r="CIC45" s="324"/>
      <c r="CID45" s="324"/>
      <c r="CIE45" s="324"/>
      <c r="CIF45" s="324"/>
      <c r="CIG45" s="324"/>
      <c r="CIH45" s="324"/>
      <c r="CII45" s="324"/>
      <c r="CIJ45" s="324"/>
      <c r="CIK45" s="324"/>
      <c r="CIL45" s="324"/>
      <c r="CIM45" s="324"/>
      <c r="CIN45" s="324"/>
      <c r="CIO45" s="324"/>
      <c r="CIP45" s="324"/>
      <c r="CIQ45" s="324"/>
      <c r="CIR45" s="324"/>
      <c r="CIS45" s="324"/>
      <c r="CIT45" s="324"/>
      <c r="CIU45" s="324"/>
      <c r="CIV45" s="324"/>
      <c r="CIW45" s="324"/>
      <c r="CIX45" s="324"/>
      <c r="CIY45" s="324"/>
      <c r="CIZ45" s="324"/>
      <c r="CJA45" s="324"/>
      <c r="CJB45" s="324"/>
      <c r="CJC45" s="324"/>
      <c r="CJD45" s="324"/>
      <c r="CJE45" s="324"/>
      <c r="CJF45" s="324"/>
      <c r="CJG45" s="324"/>
      <c r="CJH45" s="324"/>
      <c r="CJI45" s="324"/>
      <c r="CJJ45" s="324"/>
      <c r="CJK45" s="324"/>
      <c r="CJL45" s="324"/>
      <c r="CJM45" s="324"/>
      <c r="CJN45" s="324"/>
      <c r="CJO45" s="324"/>
      <c r="CJP45" s="324"/>
      <c r="CJQ45" s="324"/>
      <c r="CJR45" s="324"/>
      <c r="CJS45" s="324"/>
      <c r="CJT45" s="324"/>
      <c r="CJU45" s="324"/>
      <c r="CJV45" s="324"/>
      <c r="CJW45" s="324"/>
      <c r="CJX45" s="324"/>
      <c r="CJY45" s="324"/>
      <c r="CJZ45" s="324"/>
      <c r="CKA45" s="324"/>
      <c r="CKB45" s="324"/>
      <c r="CKC45" s="324"/>
      <c r="CKD45" s="324"/>
      <c r="CKE45" s="324"/>
      <c r="CKF45" s="324"/>
      <c r="CKG45" s="324"/>
      <c r="CKH45" s="324"/>
      <c r="CKI45" s="324"/>
      <c r="CKJ45" s="324"/>
      <c r="CKK45" s="324"/>
      <c r="CKL45" s="324"/>
      <c r="CKM45" s="324"/>
      <c r="CKN45" s="324"/>
      <c r="CKO45" s="324"/>
      <c r="CKP45" s="324"/>
      <c r="CKQ45" s="324"/>
      <c r="CKR45" s="324"/>
      <c r="CKS45" s="324"/>
      <c r="CKT45" s="324"/>
      <c r="CKU45" s="324"/>
      <c r="CKV45" s="324"/>
      <c r="CKW45" s="324"/>
      <c r="CKX45" s="324"/>
      <c r="CKY45" s="324"/>
      <c r="CKZ45" s="324"/>
      <c r="CLA45" s="324"/>
      <c r="CLB45" s="324"/>
      <c r="CLC45" s="324"/>
      <c r="CLD45" s="324"/>
      <c r="CLE45" s="324"/>
      <c r="CLF45" s="324"/>
      <c r="CLG45" s="324"/>
      <c r="CLH45" s="324"/>
      <c r="CLI45" s="324"/>
      <c r="CLJ45" s="324"/>
      <c r="CLK45" s="324"/>
      <c r="CLL45" s="324"/>
      <c r="CLM45" s="324"/>
      <c r="CLN45" s="324"/>
      <c r="CLO45" s="324"/>
      <c r="CLP45" s="324"/>
      <c r="CLQ45" s="324"/>
      <c r="CLR45" s="324"/>
      <c r="CLS45" s="324"/>
      <c r="CLT45" s="324"/>
      <c r="CLU45" s="324"/>
      <c r="CLV45" s="324"/>
      <c r="CLW45" s="324"/>
      <c r="CLX45" s="324"/>
      <c r="CLY45" s="324"/>
      <c r="CLZ45" s="324"/>
      <c r="CMA45" s="324"/>
      <c r="CMB45" s="324"/>
      <c r="CMC45" s="324"/>
      <c r="CMD45" s="324"/>
      <c r="CME45" s="324"/>
      <c r="CMF45" s="324"/>
      <c r="CMG45" s="324"/>
      <c r="CMH45" s="324"/>
      <c r="CMI45" s="324"/>
      <c r="CMJ45" s="324"/>
      <c r="CMK45" s="324"/>
      <c r="CML45" s="324"/>
      <c r="CMM45" s="324"/>
      <c r="CMN45" s="324"/>
      <c r="CMO45" s="324"/>
      <c r="CMP45" s="324"/>
      <c r="CMQ45" s="324"/>
      <c r="CMR45" s="324"/>
      <c r="CMS45" s="324"/>
      <c r="CMT45" s="324"/>
      <c r="CMU45" s="324"/>
      <c r="CMV45" s="324"/>
      <c r="CMW45" s="324"/>
      <c r="CMX45" s="324"/>
      <c r="CMY45" s="324"/>
      <c r="CMZ45" s="324"/>
      <c r="CNA45" s="324"/>
      <c r="CNB45" s="324"/>
      <c r="CNC45" s="324"/>
      <c r="CND45" s="324"/>
      <c r="CNE45" s="324"/>
      <c r="CNF45" s="324"/>
      <c r="CNG45" s="324"/>
      <c r="CNH45" s="324"/>
      <c r="CNI45" s="324"/>
      <c r="CNJ45" s="324"/>
      <c r="CNK45" s="324"/>
      <c r="CNL45" s="324"/>
      <c r="CNM45" s="324"/>
      <c r="CNN45" s="324"/>
      <c r="CNO45" s="324"/>
      <c r="CNP45" s="324"/>
      <c r="CNQ45" s="324"/>
      <c r="CNR45" s="324"/>
      <c r="CNS45" s="324"/>
      <c r="CNT45" s="324"/>
      <c r="CNU45" s="324"/>
      <c r="CNV45" s="324"/>
      <c r="CNW45" s="324"/>
      <c r="CNX45" s="324"/>
      <c r="CNY45" s="324"/>
      <c r="CNZ45" s="324"/>
      <c r="COA45" s="324"/>
      <c r="COB45" s="324"/>
      <c r="COC45" s="324"/>
      <c r="COD45" s="324"/>
      <c r="COE45" s="324"/>
      <c r="COF45" s="324"/>
      <c r="COG45" s="324"/>
      <c r="COH45" s="324"/>
      <c r="COI45" s="324"/>
      <c r="COJ45" s="324"/>
      <c r="COK45" s="324"/>
      <c r="COL45" s="324"/>
      <c r="COM45" s="324"/>
      <c r="CON45" s="324"/>
      <c r="COO45" s="324"/>
      <c r="COP45" s="324"/>
      <c r="COQ45" s="324"/>
      <c r="COR45" s="324"/>
      <c r="COS45" s="324"/>
      <c r="COT45" s="324"/>
      <c r="COU45" s="324"/>
      <c r="COV45" s="324"/>
      <c r="COW45" s="324"/>
      <c r="COX45" s="324"/>
      <c r="COY45" s="324"/>
      <c r="COZ45" s="324"/>
      <c r="CPA45" s="324"/>
      <c r="CPB45" s="324"/>
      <c r="CPC45" s="324"/>
      <c r="CPD45" s="324"/>
      <c r="CPE45" s="324"/>
      <c r="CPF45" s="324"/>
      <c r="CPG45" s="324"/>
      <c r="CPH45" s="324"/>
      <c r="CPI45" s="324"/>
      <c r="CPJ45" s="324"/>
      <c r="CPK45" s="324"/>
      <c r="CPL45" s="324"/>
      <c r="CPM45" s="324"/>
      <c r="CPN45" s="324"/>
      <c r="CPO45" s="324"/>
      <c r="CPP45" s="324"/>
      <c r="CPQ45" s="324"/>
      <c r="CPR45" s="324"/>
      <c r="CPS45" s="324"/>
      <c r="CPT45" s="324"/>
      <c r="CPU45" s="324"/>
      <c r="CPV45" s="324"/>
      <c r="CPW45" s="324"/>
      <c r="CPX45" s="324"/>
      <c r="CPY45" s="324"/>
      <c r="CPZ45" s="324"/>
      <c r="CQA45" s="324"/>
      <c r="CQB45" s="324"/>
      <c r="CQC45" s="324"/>
      <c r="CQD45" s="324"/>
      <c r="CQE45" s="324"/>
      <c r="CQF45" s="324"/>
      <c r="CQG45" s="324"/>
      <c r="CQH45" s="324"/>
      <c r="CQI45" s="324"/>
      <c r="CQJ45" s="324"/>
      <c r="CQK45" s="324"/>
      <c r="CQL45" s="324"/>
      <c r="CQM45" s="324"/>
      <c r="CQN45" s="324"/>
      <c r="CQO45" s="324"/>
      <c r="CQP45" s="324"/>
      <c r="CQQ45" s="324"/>
      <c r="CQR45" s="324"/>
      <c r="CQS45" s="324"/>
      <c r="CQT45" s="324"/>
      <c r="CQU45" s="324"/>
      <c r="CQV45" s="324"/>
      <c r="CQW45" s="324"/>
      <c r="CQX45" s="324"/>
      <c r="CQY45" s="324"/>
      <c r="CQZ45" s="324"/>
      <c r="CRA45" s="324"/>
      <c r="CRB45" s="324"/>
      <c r="CRC45" s="324"/>
      <c r="CRD45" s="324"/>
      <c r="CRE45" s="324"/>
      <c r="CRF45" s="324"/>
      <c r="CRG45" s="324"/>
      <c r="CRH45" s="324"/>
      <c r="CRI45" s="324"/>
      <c r="CRJ45" s="324"/>
      <c r="CRK45" s="324"/>
      <c r="CRL45" s="324"/>
      <c r="CRM45" s="324"/>
      <c r="CRN45" s="324"/>
      <c r="CRO45" s="324"/>
      <c r="CRP45" s="324"/>
      <c r="CRQ45" s="324"/>
      <c r="CRR45" s="324"/>
      <c r="CRS45" s="324"/>
      <c r="CRT45" s="324"/>
      <c r="CRU45" s="324"/>
      <c r="CRV45" s="324"/>
      <c r="CRW45" s="324"/>
      <c r="CRX45" s="324"/>
      <c r="CRY45" s="324"/>
      <c r="CRZ45" s="324"/>
      <c r="CSA45" s="324"/>
      <c r="CSB45" s="324"/>
      <c r="CSC45" s="324"/>
      <c r="CSD45" s="324"/>
      <c r="CSE45" s="324"/>
      <c r="CSF45" s="324"/>
      <c r="CSG45" s="324"/>
      <c r="CSH45" s="324"/>
      <c r="CSI45" s="324"/>
      <c r="CSJ45" s="324"/>
      <c r="CSK45" s="324"/>
      <c r="CSL45" s="324"/>
      <c r="CSM45" s="324"/>
      <c r="CSN45" s="324"/>
      <c r="CSO45" s="324"/>
      <c r="CSP45" s="324"/>
      <c r="CSQ45" s="324"/>
      <c r="CSR45" s="324"/>
      <c r="CSS45" s="324"/>
      <c r="CST45" s="324"/>
      <c r="CSU45" s="324"/>
      <c r="CSV45" s="324"/>
      <c r="CSW45" s="324"/>
      <c r="CSX45" s="324"/>
      <c r="CSY45" s="324"/>
      <c r="CSZ45" s="324"/>
      <c r="CTA45" s="324"/>
      <c r="CTB45" s="324"/>
      <c r="CTC45" s="324"/>
      <c r="CTD45" s="324"/>
      <c r="CTE45" s="324"/>
      <c r="CTF45" s="324"/>
      <c r="CTG45" s="324"/>
      <c r="CTH45" s="324"/>
      <c r="CTI45" s="324"/>
      <c r="CTJ45" s="324"/>
      <c r="CTK45" s="324"/>
      <c r="CTL45" s="324"/>
      <c r="CTM45" s="324"/>
      <c r="CTN45" s="324"/>
      <c r="CTO45" s="324"/>
      <c r="CTP45" s="324"/>
      <c r="CTQ45" s="324"/>
      <c r="CTR45" s="324"/>
      <c r="CTS45" s="324"/>
      <c r="CTT45" s="324"/>
      <c r="CTU45" s="324"/>
      <c r="CTV45" s="324"/>
      <c r="CTW45" s="324"/>
      <c r="CTX45" s="324"/>
      <c r="CTY45" s="324"/>
      <c r="CTZ45" s="324"/>
      <c r="CUA45" s="324"/>
      <c r="CUB45" s="324"/>
      <c r="CUC45" s="324"/>
      <c r="CUD45" s="324"/>
      <c r="CUE45" s="324"/>
      <c r="CUF45" s="324"/>
      <c r="CUG45" s="324"/>
      <c r="CUH45" s="324"/>
      <c r="CUI45" s="324"/>
      <c r="CUJ45" s="324"/>
      <c r="CUK45" s="324"/>
      <c r="CUL45" s="324"/>
      <c r="CUM45" s="324"/>
      <c r="CUN45" s="324"/>
      <c r="CUO45" s="324"/>
      <c r="CUP45" s="324"/>
      <c r="CUQ45" s="324"/>
      <c r="CUR45" s="324"/>
      <c r="CUS45" s="324"/>
      <c r="CUT45" s="324"/>
      <c r="CUU45" s="324"/>
      <c r="CUV45" s="324"/>
      <c r="CUW45" s="324"/>
      <c r="CUX45" s="324"/>
      <c r="CUY45" s="324"/>
      <c r="CUZ45" s="324"/>
      <c r="CVA45" s="324"/>
      <c r="CVB45" s="324"/>
      <c r="CVC45" s="324"/>
      <c r="CVD45" s="324"/>
      <c r="CVE45" s="324"/>
      <c r="CVF45" s="324"/>
      <c r="CVG45" s="324"/>
      <c r="CVH45" s="324"/>
      <c r="CVI45" s="324"/>
      <c r="CVJ45" s="324"/>
      <c r="CVK45" s="324"/>
      <c r="CVL45" s="324"/>
      <c r="CVM45" s="324"/>
      <c r="CVN45" s="324"/>
      <c r="CVO45" s="324"/>
      <c r="CVP45" s="324"/>
      <c r="CVQ45" s="324"/>
      <c r="CVR45" s="324"/>
      <c r="CVS45" s="324"/>
      <c r="CVT45" s="324"/>
      <c r="CVU45" s="324"/>
      <c r="CVV45" s="324"/>
      <c r="CVW45" s="324"/>
      <c r="CVX45" s="324"/>
      <c r="CVY45" s="324"/>
      <c r="CVZ45" s="324"/>
      <c r="CWA45" s="324"/>
      <c r="CWB45" s="324"/>
      <c r="CWC45" s="324"/>
      <c r="CWD45" s="324"/>
      <c r="CWE45" s="324"/>
      <c r="CWF45" s="324"/>
      <c r="CWG45" s="324"/>
      <c r="CWH45" s="324"/>
      <c r="CWI45" s="324"/>
      <c r="CWJ45" s="324"/>
      <c r="CWK45" s="324"/>
      <c r="CWL45" s="324"/>
      <c r="CWM45" s="324"/>
      <c r="CWN45" s="324"/>
      <c r="CWO45" s="324"/>
      <c r="CWP45" s="324"/>
      <c r="CWQ45" s="324"/>
      <c r="CWR45" s="324"/>
      <c r="CWS45" s="324"/>
      <c r="CWT45" s="324"/>
      <c r="CWU45" s="324"/>
      <c r="CWV45" s="324"/>
      <c r="CWW45" s="324"/>
      <c r="CWX45" s="324"/>
      <c r="CWY45" s="324"/>
      <c r="CWZ45" s="324"/>
      <c r="CXA45" s="324"/>
      <c r="CXB45" s="324"/>
      <c r="CXC45" s="324"/>
      <c r="CXD45" s="324"/>
      <c r="CXE45" s="324"/>
      <c r="CXF45" s="324"/>
      <c r="CXG45" s="324"/>
      <c r="CXH45" s="324"/>
      <c r="CXI45" s="324"/>
      <c r="CXJ45" s="324"/>
      <c r="CXK45" s="324"/>
      <c r="CXL45" s="324"/>
      <c r="CXM45" s="324"/>
      <c r="CXN45" s="324"/>
      <c r="CXO45" s="324"/>
      <c r="CXP45" s="324"/>
      <c r="CXQ45" s="324"/>
      <c r="CXR45" s="324"/>
      <c r="CXS45" s="324"/>
      <c r="CXT45" s="324"/>
      <c r="CXU45" s="324"/>
      <c r="CXV45" s="324"/>
      <c r="CXW45" s="324"/>
      <c r="CXX45" s="324"/>
      <c r="CXY45" s="324"/>
      <c r="CXZ45" s="324"/>
      <c r="CYA45" s="324"/>
      <c r="CYB45" s="324"/>
      <c r="CYC45" s="324"/>
      <c r="CYD45" s="324"/>
      <c r="CYE45" s="324"/>
      <c r="CYF45" s="324"/>
      <c r="CYG45" s="324"/>
      <c r="CYH45" s="324"/>
      <c r="CYI45" s="324"/>
      <c r="CYJ45" s="324"/>
      <c r="CYK45" s="324"/>
      <c r="CYL45" s="324"/>
      <c r="CYM45" s="324"/>
      <c r="CYN45" s="324"/>
      <c r="CYO45" s="324"/>
      <c r="CYP45" s="324"/>
      <c r="CYQ45" s="324"/>
      <c r="CYR45" s="324"/>
      <c r="CYS45" s="324"/>
      <c r="CYT45" s="324"/>
      <c r="CYU45" s="324"/>
      <c r="CYV45" s="324"/>
      <c r="CYW45" s="324"/>
      <c r="CYX45" s="324"/>
      <c r="CYY45" s="324"/>
      <c r="CYZ45" s="324"/>
      <c r="CZA45" s="324"/>
      <c r="CZB45" s="324"/>
      <c r="CZC45" s="324"/>
      <c r="CZD45" s="324"/>
      <c r="CZE45" s="324"/>
      <c r="CZF45" s="324"/>
      <c r="CZG45" s="324"/>
      <c r="CZH45" s="324"/>
      <c r="CZI45" s="324"/>
      <c r="CZJ45" s="324"/>
      <c r="CZK45" s="324"/>
      <c r="CZL45" s="324"/>
      <c r="CZM45" s="324"/>
      <c r="CZN45" s="324"/>
      <c r="CZO45" s="324"/>
      <c r="CZP45" s="324"/>
      <c r="CZQ45" s="324"/>
      <c r="CZR45" s="324"/>
      <c r="CZS45" s="324"/>
      <c r="CZT45" s="324"/>
      <c r="CZU45" s="324"/>
      <c r="CZV45" s="324"/>
      <c r="CZW45" s="324"/>
      <c r="CZX45" s="324"/>
      <c r="CZY45" s="324"/>
      <c r="CZZ45" s="324"/>
      <c r="DAA45" s="324"/>
      <c r="DAB45" s="324"/>
      <c r="DAC45" s="324"/>
      <c r="DAD45" s="324"/>
      <c r="DAE45" s="324"/>
      <c r="DAF45" s="324"/>
      <c r="DAG45" s="324"/>
      <c r="DAH45" s="324"/>
      <c r="DAI45" s="324"/>
      <c r="DAJ45" s="324"/>
      <c r="DAK45" s="324"/>
      <c r="DAL45" s="324"/>
      <c r="DAM45" s="324"/>
      <c r="DAN45" s="324"/>
      <c r="DAO45" s="324"/>
      <c r="DAP45" s="324"/>
      <c r="DAQ45" s="324"/>
      <c r="DAR45" s="324"/>
      <c r="DAS45" s="324"/>
      <c r="DAT45" s="324"/>
      <c r="DAU45" s="324"/>
      <c r="DAV45" s="324"/>
      <c r="DAW45" s="324"/>
      <c r="DAX45" s="324"/>
      <c r="DAY45" s="324"/>
      <c r="DAZ45" s="324"/>
      <c r="DBA45" s="324"/>
      <c r="DBB45" s="324"/>
      <c r="DBC45" s="324"/>
      <c r="DBD45" s="324"/>
      <c r="DBE45" s="324"/>
      <c r="DBF45" s="324"/>
      <c r="DBG45" s="324"/>
      <c r="DBH45" s="324"/>
      <c r="DBI45" s="324"/>
      <c r="DBJ45" s="324"/>
      <c r="DBK45" s="324"/>
      <c r="DBL45" s="324"/>
      <c r="DBM45" s="324"/>
      <c r="DBN45" s="324"/>
      <c r="DBO45" s="324"/>
      <c r="DBP45" s="324"/>
      <c r="DBQ45" s="324"/>
      <c r="DBR45" s="324"/>
      <c r="DBS45" s="324"/>
      <c r="DBT45" s="324"/>
      <c r="DBU45" s="324"/>
      <c r="DBV45" s="324"/>
      <c r="DBW45" s="324"/>
      <c r="DBX45" s="324"/>
      <c r="DBY45" s="324"/>
      <c r="DBZ45" s="324"/>
      <c r="DCA45" s="324"/>
      <c r="DCB45" s="324"/>
      <c r="DCC45" s="324"/>
      <c r="DCD45" s="324"/>
      <c r="DCE45" s="324"/>
      <c r="DCF45" s="324"/>
      <c r="DCG45" s="324"/>
      <c r="DCH45" s="324"/>
      <c r="DCI45" s="324"/>
      <c r="DCJ45" s="324"/>
      <c r="DCK45" s="324"/>
      <c r="DCL45" s="324"/>
      <c r="DCM45" s="324"/>
      <c r="DCN45" s="324"/>
      <c r="DCO45" s="324"/>
      <c r="DCP45" s="324"/>
      <c r="DCQ45" s="324"/>
      <c r="DCR45" s="324"/>
      <c r="DCS45" s="324"/>
      <c r="DCT45" s="324"/>
      <c r="DCU45" s="324"/>
      <c r="DCV45" s="324"/>
      <c r="DCW45" s="324"/>
      <c r="DCX45" s="324"/>
      <c r="DCY45" s="324"/>
      <c r="DCZ45" s="324"/>
      <c r="DDA45" s="324"/>
      <c r="DDB45" s="324"/>
      <c r="DDC45" s="324"/>
      <c r="DDD45" s="324"/>
      <c r="DDE45" s="324"/>
      <c r="DDF45" s="324"/>
      <c r="DDG45" s="324"/>
      <c r="DDH45" s="324"/>
      <c r="DDI45" s="324"/>
      <c r="DDJ45" s="324"/>
      <c r="DDK45" s="324"/>
      <c r="DDL45" s="324"/>
      <c r="DDM45" s="324"/>
      <c r="DDN45" s="324"/>
      <c r="DDO45" s="324"/>
      <c r="DDP45" s="324"/>
      <c r="DDQ45" s="324"/>
      <c r="DDR45" s="324"/>
      <c r="DDS45" s="324"/>
      <c r="DDT45" s="324"/>
      <c r="DDU45" s="324"/>
      <c r="DDV45" s="324"/>
      <c r="DDW45" s="324"/>
      <c r="DDX45" s="324"/>
      <c r="DDY45" s="324"/>
      <c r="DDZ45" s="324"/>
      <c r="DEA45" s="324"/>
      <c r="DEB45" s="324"/>
      <c r="DEC45" s="324"/>
      <c r="DED45" s="324"/>
      <c r="DEE45" s="324"/>
      <c r="DEF45" s="324"/>
      <c r="DEG45" s="324"/>
      <c r="DEH45" s="324"/>
      <c r="DEI45" s="324"/>
      <c r="DEJ45" s="324"/>
      <c r="DEK45" s="324"/>
      <c r="DEL45" s="324"/>
      <c r="DEM45" s="324"/>
      <c r="DEN45" s="324"/>
      <c r="DEO45" s="324"/>
      <c r="DEP45" s="324"/>
      <c r="DEQ45" s="324"/>
      <c r="DER45" s="324"/>
      <c r="DES45" s="324"/>
      <c r="DET45" s="324"/>
      <c r="DEU45" s="324"/>
      <c r="DEV45" s="324"/>
      <c r="DEW45" s="324"/>
      <c r="DEX45" s="324"/>
      <c r="DEY45" s="324"/>
      <c r="DEZ45" s="324"/>
      <c r="DFA45" s="324"/>
      <c r="DFB45" s="324"/>
      <c r="DFC45" s="324"/>
      <c r="DFD45" s="324"/>
      <c r="DFE45" s="324"/>
      <c r="DFF45" s="324"/>
      <c r="DFG45" s="324"/>
      <c r="DFH45" s="324"/>
      <c r="DFI45" s="324"/>
      <c r="DFJ45" s="324"/>
      <c r="DFK45" s="324"/>
      <c r="DFL45" s="324"/>
      <c r="DFM45" s="324"/>
      <c r="DFN45" s="324"/>
      <c r="DFO45" s="324"/>
      <c r="DFP45" s="324"/>
      <c r="DFQ45" s="324"/>
      <c r="DFR45" s="324"/>
      <c r="DFS45" s="324"/>
      <c r="DFT45" s="324"/>
      <c r="DFU45" s="324"/>
      <c r="DFV45" s="324"/>
      <c r="DFW45" s="324"/>
      <c r="DFX45" s="324"/>
      <c r="DFY45" s="324"/>
      <c r="DFZ45" s="324"/>
      <c r="DGA45" s="324"/>
      <c r="DGB45" s="324"/>
      <c r="DGC45" s="324"/>
      <c r="DGD45" s="324"/>
      <c r="DGE45" s="324"/>
      <c r="DGF45" s="324"/>
      <c r="DGG45" s="324"/>
      <c r="DGH45" s="324"/>
      <c r="DGI45" s="324"/>
      <c r="DGJ45" s="324"/>
      <c r="DGK45" s="324"/>
      <c r="DGL45" s="324"/>
      <c r="DGM45" s="324"/>
      <c r="DGN45" s="324"/>
      <c r="DGO45" s="324"/>
      <c r="DGP45" s="324"/>
      <c r="DGQ45" s="324"/>
      <c r="DGR45" s="324"/>
      <c r="DGS45" s="324"/>
      <c r="DGT45" s="324"/>
      <c r="DGU45" s="324"/>
      <c r="DGV45" s="324"/>
      <c r="DGW45" s="324"/>
      <c r="DGX45" s="324"/>
      <c r="DGY45" s="324"/>
      <c r="DGZ45" s="324"/>
      <c r="DHA45" s="324"/>
      <c r="DHB45" s="324"/>
      <c r="DHC45" s="324"/>
      <c r="DHD45" s="324"/>
      <c r="DHE45" s="324"/>
      <c r="DHF45" s="324"/>
      <c r="DHG45" s="324"/>
      <c r="DHH45" s="324"/>
      <c r="DHI45" s="324"/>
      <c r="DHJ45" s="324"/>
      <c r="DHK45" s="324"/>
      <c r="DHL45" s="324"/>
      <c r="DHM45" s="324"/>
      <c r="DHN45" s="324"/>
      <c r="DHO45" s="324"/>
      <c r="DHP45" s="324"/>
      <c r="DHQ45" s="324"/>
      <c r="DHR45" s="324"/>
      <c r="DHS45" s="324"/>
      <c r="DHT45" s="324"/>
      <c r="DHU45" s="324"/>
      <c r="DHV45" s="324"/>
      <c r="DHW45" s="324"/>
      <c r="DHX45" s="324"/>
      <c r="DHY45" s="324"/>
      <c r="DHZ45" s="324"/>
      <c r="DIA45" s="324"/>
      <c r="DIB45" s="324"/>
      <c r="DIC45" s="324"/>
      <c r="DID45" s="324"/>
      <c r="DIE45" s="324"/>
      <c r="DIF45" s="324"/>
      <c r="DIG45" s="324"/>
      <c r="DIH45" s="324"/>
      <c r="DII45" s="324"/>
      <c r="DIJ45" s="324"/>
      <c r="DIK45" s="324"/>
      <c r="DIL45" s="324"/>
      <c r="DIM45" s="324"/>
      <c r="DIN45" s="324"/>
      <c r="DIO45" s="324"/>
      <c r="DIP45" s="324"/>
      <c r="DIQ45" s="324"/>
      <c r="DIR45" s="324"/>
      <c r="DIS45" s="324"/>
      <c r="DIT45" s="324"/>
      <c r="DIU45" s="324"/>
      <c r="DIV45" s="324"/>
      <c r="DIW45" s="324"/>
      <c r="DIX45" s="324"/>
      <c r="DIY45" s="324"/>
      <c r="DIZ45" s="324"/>
      <c r="DJA45" s="324"/>
      <c r="DJB45" s="324"/>
      <c r="DJC45" s="324"/>
      <c r="DJD45" s="324"/>
      <c r="DJE45" s="324"/>
      <c r="DJF45" s="324"/>
      <c r="DJG45" s="324"/>
      <c r="DJH45" s="324"/>
      <c r="DJI45" s="324"/>
      <c r="DJJ45" s="324"/>
      <c r="DJK45" s="324"/>
      <c r="DJL45" s="324"/>
      <c r="DJM45" s="324"/>
      <c r="DJN45" s="324"/>
      <c r="DJO45" s="324"/>
      <c r="DJP45" s="324"/>
      <c r="DJQ45" s="324"/>
      <c r="DJR45" s="324"/>
      <c r="DJS45" s="324"/>
      <c r="DJT45" s="324"/>
      <c r="DJU45" s="324"/>
      <c r="DJV45" s="324"/>
      <c r="DJW45" s="324"/>
      <c r="DJX45" s="324"/>
      <c r="DJY45" s="324"/>
      <c r="DJZ45" s="324"/>
      <c r="DKA45" s="324"/>
      <c r="DKB45" s="324"/>
      <c r="DKC45" s="324"/>
      <c r="DKD45" s="324"/>
      <c r="DKE45" s="324"/>
      <c r="DKF45" s="324"/>
      <c r="DKG45" s="324"/>
      <c r="DKH45" s="324"/>
      <c r="DKI45" s="324"/>
      <c r="DKJ45" s="324"/>
      <c r="DKK45" s="324"/>
      <c r="DKL45" s="324"/>
      <c r="DKM45" s="324"/>
      <c r="DKN45" s="324"/>
      <c r="DKO45" s="324"/>
      <c r="DKP45" s="324"/>
      <c r="DKQ45" s="324"/>
      <c r="DKR45" s="324"/>
      <c r="DKS45" s="324"/>
      <c r="DKT45" s="324"/>
      <c r="DKU45" s="324"/>
      <c r="DKV45" s="324"/>
      <c r="DKW45" s="324"/>
      <c r="DKX45" s="324"/>
      <c r="DKY45" s="324"/>
      <c r="DKZ45" s="324"/>
      <c r="DLA45" s="324"/>
      <c r="DLB45" s="324"/>
      <c r="DLC45" s="324"/>
      <c r="DLD45" s="324"/>
      <c r="DLE45" s="324"/>
      <c r="DLF45" s="324"/>
      <c r="DLG45" s="324"/>
      <c r="DLH45" s="324"/>
      <c r="DLI45" s="324"/>
      <c r="DLJ45" s="324"/>
      <c r="DLK45" s="324"/>
      <c r="DLL45" s="324"/>
      <c r="DLM45" s="324"/>
      <c r="DLN45" s="324"/>
      <c r="DLO45" s="324"/>
      <c r="DLP45" s="324"/>
      <c r="DLQ45" s="324"/>
      <c r="DLR45" s="324"/>
      <c r="DLS45" s="324"/>
      <c r="DLT45" s="324"/>
      <c r="DLU45" s="324"/>
      <c r="DLV45" s="324"/>
      <c r="DLW45" s="324"/>
      <c r="DLX45" s="324"/>
      <c r="DLY45" s="324"/>
      <c r="DLZ45" s="324"/>
      <c r="DMA45" s="324"/>
      <c r="DMB45" s="324"/>
      <c r="DMC45" s="324"/>
      <c r="DMD45" s="324"/>
      <c r="DME45" s="324"/>
      <c r="DMF45" s="324"/>
      <c r="DMG45" s="324"/>
      <c r="DMH45" s="324"/>
      <c r="DMI45" s="324"/>
      <c r="DMJ45" s="324"/>
      <c r="DMK45" s="324"/>
      <c r="DML45" s="324"/>
      <c r="DMM45" s="324"/>
      <c r="DMN45" s="324"/>
      <c r="DMO45" s="324"/>
      <c r="DMP45" s="324"/>
      <c r="DMQ45" s="324"/>
      <c r="DMR45" s="324"/>
      <c r="DMS45" s="324"/>
      <c r="DMT45" s="324"/>
      <c r="DMU45" s="324"/>
      <c r="DMV45" s="324"/>
      <c r="DMW45" s="324"/>
      <c r="DMX45" s="324"/>
      <c r="DMY45" s="324"/>
      <c r="DMZ45" s="324"/>
      <c r="DNA45" s="324"/>
      <c r="DNB45" s="324"/>
      <c r="DNC45" s="324"/>
      <c r="DND45" s="324"/>
      <c r="DNE45" s="324"/>
      <c r="DNF45" s="324"/>
      <c r="DNG45" s="324"/>
      <c r="DNH45" s="324"/>
      <c r="DNI45" s="324"/>
      <c r="DNJ45" s="324"/>
      <c r="DNK45" s="324"/>
      <c r="DNL45" s="324"/>
      <c r="DNM45" s="324"/>
      <c r="DNN45" s="324"/>
      <c r="DNO45" s="324"/>
      <c r="DNP45" s="324"/>
      <c r="DNQ45" s="324"/>
      <c r="DNR45" s="324"/>
      <c r="DNS45" s="324"/>
      <c r="DNT45" s="324"/>
      <c r="DNU45" s="324"/>
      <c r="DNV45" s="324"/>
      <c r="DNW45" s="324"/>
      <c r="DNX45" s="324"/>
      <c r="DNY45" s="324"/>
      <c r="DNZ45" s="324"/>
      <c r="DOA45" s="324"/>
      <c r="DOB45" s="324"/>
      <c r="DOC45" s="324"/>
      <c r="DOD45" s="324"/>
      <c r="DOE45" s="324"/>
      <c r="DOF45" s="324"/>
      <c r="DOG45" s="324"/>
      <c r="DOH45" s="324"/>
      <c r="DOI45" s="324"/>
      <c r="DOJ45" s="324"/>
      <c r="DOK45" s="324"/>
      <c r="DOL45" s="324"/>
      <c r="DOM45" s="324"/>
      <c r="DON45" s="324"/>
      <c r="DOO45" s="324"/>
      <c r="DOP45" s="324"/>
      <c r="DOQ45" s="324"/>
      <c r="DOR45" s="324"/>
      <c r="DOS45" s="324"/>
      <c r="DOT45" s="324"/>
      <c r="DOU45" s="324"/>
      <c r="DOV45" s="324"/>
      <c r="DOW45" s="324"/>
      <c r="DOX45" s="324"/>
      <c r="DOY45" s="324"/>
      <c r="DOZ45" s="324"/>
      <c r="DPA45" s="324"/>
      <c r="DPB45" s="324"/>
      <c r="DPC45" s="324"/>
      <c r="DPD45" s="324"/>
      <c r="DPE45" s="324"/>
      <c r="DPF45" s="324"/>
      <c r="DPG45" s="324"/>
      <c r="DPH45" s="324"/>
      <c r="DPI45" s="324"/>
      <c r="DPJ45" s="324"/>
      <c r="DPK45" s="324"/>
      <c r="DPL45" s="324"/>
      <c r="DPM45" s="324"/>
      <c r="DPN45" s="324"/>
      <c r="DPO45" s="324"/>
      <c r="DPP45" s="324"/>
      <c r="DPQ45" s="324"/>
      <c r="DPR45" s="324"/>
      <c r="DPS45" s="324"/>
      <c r="DPT45" s="324"/>
      <c r="DPU45" s="324"/>
      <c r="DPV45" s="324"/>
      <c r="DPW45" s="324"/>
      <c r="DPX45" s="324"/>
      <c r="DPY45" s="324"/>
      <c r="DPZ45" s="324"/>
      <c r="DQA45" s="324"/>
      <c r="DQB45" s="324"/>
      <c r="DQC45" s="324"/>
      <c r="DQD45" s="324"/>
      <c r="DQE45" s="324"/>
      <c r="DQF45" s="324"/>
      <c r="DQG45" s="324"/>
      <c r="DQH45" s="324"/>
      <c r="DQI45" s="324"/>
      <c r="DQJ45" s="324"/>
      <c r="DQK45" s="324"/>
      <c r="DQL45" s="324"/>
      <c r="DQM45" s="324"/>
      <c r="DQN45" s="324"/>
      <c r="DQO45" s="324"/>
      <c r="DQP45" s="324"/>
      <c r="DQQ45" s="324"/>
      <c r="DQR45" s="324"/>
      <c r="DQS45" s="324"/>
      <c r="DQT45" s="324"/>
      <c r="DQU45" s="324"/>
      <c r="DQV45" s="324"/>
      <c r="DQW45" s="324"/>
      <c r="DQX45" s="324"/>
      <c r="DQY45" s="324"/>
      <c r="DQZ45" s="324"/>
      <c r="DRA45" s="324"/>
      <c r="DRB45" s="324"/>
      <c r="DRC45" s="324"/>
      <c r="DRD45" s="324"/>
      <c r="DRE45" s="324"/>
      <c r="DRF45" s="324"/>
      <c r="DRG45" s="324"/>
      <c r="DRH45" s="324"/>
      <c r="DRI45" s="324"/>
      <c r="DRJ45" s="324"/>
      <c r="DRK45" s="324"/>
      <c r="DRL45" s="324"/>
      <c r="DRM45" s="324"/>
      <c r="DRN45" s="324"/>
      <c r="DRO45" s="324"/>
      <c r="DRP45" s="324"/>
      <c r="DRQ45" s="324"/>
      <c r="DRR45" s="324"/>
      <c r="DRS45" s="324"/>
      <c r="DRT45" s="324"/>
      <c r="DRU45" s="324"/>
      <c r="DRV45" s="324"/>
      <c r="DRW45" s="324"/>
      <c r="DRX45" s="324"/>
      <c r="DRY45" s="324"/>
      <c r="DRZ45" s="324"/>
      <c r="DSA45" s="324"/>
      <c r="DSB45" s="324"/>
      <c r="DSC45" s="324"/>
      <c r="DSD45" s="324"/>
      <c r="DSE45" s="324"/>
      <c r="DSF45" s="324"/>
      <c r="DSG45" s="324"/>
      <c r="DSH45" s="324"/>
      <c r="DSI45" s="324"/>
      <c r="DSJ45" s="324"/>
      <c r="DSK45" s="324"/>
      <c r="DSL45" s="324"/>
      <c r="DSM45" s="324"/>
      <c r="DSN45" s="324"/>
      <c r="DSO45" s="324"/>
      <c r="DSP45" s="324"/>
      <c r="DSQ45" s="324"/>
      <c r="DSR45" s="324"/>
      <c r="DSS45" s="324"/>
      <c r="DST45" s="324"/>
      <c r="DSU45" s="324"/>
      <c r="DSV45" s="324"/>
      <c r="DSW45" s="324"/>
      <c r="DSX45" s="324"/>
      <c r="DSY45" s="324"/>
      <c r="DSZ45" s="324"/>
      <c r="DTA45" s="324"/>
      <c r="DTB45" s="324"/>
      <c r="DTC45" s="324"/>
      <c r="DTD45" s="324"/>
      <c r="DTE45" s="324"/>
      <c r="DTF45" s="324"/>
      <c r="DTG45" s="324"/>
      <c r="DTH45" s="324"/>
      <c r="DTI45" s="324"/>
      <c r="DTJ45" s="324"/>
      <c r="DTK45" s="324"/>
      <c r="DTL45" s="324"/>
      <c r="DTM45" s="324"/>
      <c r="DTN45" s="324"/>
      <c r="DTO45" s="324"/>
      <c r="DTP45" s="324"/>
      <c r="DTQ45" s="324"/>
      <c r="DTR45" s="324"/>
      <c r="DTS45" s="324"/>
      <c r="DTT45" s="324"/>
      <c r="DTU45" s="324"/>
      <c r="DTV45" s="324"/>
      <c r="DTW45" s="324"/>
      <c r="DTX45" s="324"/>
      <c r="DTY45" s="324"/>
      <c r="DTZ45" s="324"/>
      <c r="DUA45" s="324"/>
      <c r="DUB45" s="324"/>
      <c r="DUC45" s="324"/>
      <c r="DUD45" s="324"/>
      <c r="DUE45" s="324"/>
      <c r="DUF45" s="324"/>
      <c r="DUG45" s="324"/>
      <c r="DUH45" s="324"/>
      <c r="DUI45" s="324"/>
      <c r="DUJ45" s="324"/>
      <c r="DUK45" s="324"/>
      <c r="DUL45" s="324"/>
      <c r="DUM45" s="324"/>
      <c r="DUN45" s="324"/>
      <c r="DUO45" s="324"/>
      <c r="DUP45" s="324"/>
      <c r="DUQ45" s="324"/>
      <c r="DUR45" s="324"/>
      <c r="DUS45" s="324"/>
      <c r="DUT45" s="324"/>
      <c r="DUU45" s="324"/>
      <c r="DUV45" s="324"/>
      <c r="DUW45" s="324"/>
      <c r="DUX45" s="324"/>
      <c r="DUY45" s="324"/>
      <c r="DUZ45" s="324"/>
      <c r="DVA45" s="324"/>
      <c r="DVB45" s="324"/>
      <c r="DVC45" s="324"/>
      <c r="DVD45" s="324"/>
      <c r="DVE45" s="324"/>
      <c r="DVF45" s="324"/>
      <c r="DVG45" s="324"/>
      <c r="DVH45" s="324"/>
      <c r="DVI45" s="324"/>
      <c r="DVJ45" s="324"/>
      <c r="DVK45" s="324"/>
      <c r="DVL45" s="324"/>
      <c r="DVM45" s="324"/>
      <c r="DVN45" s="324"/>
      <c r="DVO45" s="324"/>
      <c r="DVP45" s="324"/>
      <c r="DVQ45" s="324"/>
      <c r="DVR45" s="324"/>
      <c r="DVS45" s="324"/>
      <c r="DVT45" s="324"/>
      <c r="DVU45" s="324"/>
      <c r="DVV45" s="324"/>
      <c r="DVW45" s="324"/>
      <c r="DVX45" s="324"/>
      <c r="DVY45" s="324"/>
      <c r="DVZ45" s="324"/>
      <c r="DWA45" s="324"/>
      <c r="DWB45" s="324"/>
      <c r="DWC45" s="324"/>
      <c r="DWD45" s="324"/>
      <c r="DWE45" s="324"/>
      <c r="DWF45" s="324"/>
      <c r="DWG45" s="324"/>
      <c r="DWH45" s="324"/>
      <c r="DWI45" s="324"/>
      <c r="DWJ45" s="324"/>
      <c r="DWK45" s="324"/>
      <c r="DWL45" s="324"/>
      <c r="DWM45" s="324"/>
      <c r="DWN45" s="324"/>
      <c r="DWO45" s="324"/>
      <c r="DWP45" s="324"/>
      <c r="DWQ45" s="324"/>
      <c r="DWR45" s="324"/>
      <c r="DWS45" s="324"/>
      <c r="DWT45" s="324"/>
      <c r="DWU45" s="324"/>
      <c r="DWV45" s="324"/>
      <c r="DWW45" s="324"/>
      <c r="DWX45" s="324"/>
      <c r="DWY45" s="324"/>
      <c r="DWZ45" s="324"/>
      <c r="DXA45" s="324"/>
      <c r="DXB45" s="324"/>
      <c r="DXC45" s="324"/>
      <c r="DXD45" s="324"/>
      <c r="DXE45" s="324"/>
      <c r="DXF45" s="324"/>
      <c r="DXG45" s="324"/>
      <c r="DXH45" s="324"/>
      <c r="DXI45" s="324"/>
      <c r="DXJ45" s="324"/>
      <c r="DXK45" s="324"/>
      <c r="DXL45" s="324"/>
      <c r="DXM45" s="324"/>
      <c r="DXN45" s="324"/>
      <c r="DXO45" s="324"/>
      <c r="DXP45" s="324"/>
      <c r="DXQ45" s="324"/>
      <c r="DXR45" s="324"/>
      <c r="DXS45" s="324"/>
      <c r="DXT45" s="324"/>
      <c r="DXU45" s="324"/>
      <c r="DXV45" s="324"/>
      <c r="DXW45" s="324"/>
      <c r="DXX45" s="324"/>
      <c r="DXY45" s="324"/>
      <c r="DXZ45" s="324"/>
      <c r="DYA45" s="324"/>
      <c r="DYB45" s="324"/>
      <c r="DYC45" s="324"/>
      <c r="DYD45" s="324"/>
      <c r="DYE45" s="324"/>
      <c r="DYF45" s="324"/>
      <c r="DYG45" s="324"/>
      <c r="DYH45" s="324"/>
      <c r="DYI45" s="324"/>
      <c r="DYJ45" s="324"/>
      <c r="DYK45" s="324"/>
      <c r="DYL45" s="324"/>
      <c r="DYM45" s="324"/>
      <c r="DYN45" s="324"/>
      <c r="DYO45" s="324"/>
      <c r="DYP45" s="324"/>
      <c r="DYQ45" s="324"/>
      <c r="DYR45" s="324"/>
      <c r="DYS45" s="324"/>
      <c r="DYT45" s="324"/>
      <c r="DYU45" s="324"/>
      <c r="DYV45" s="324"/>
      <c r="DYW45" s="324"/>
      <c r="DYX45" s="324"/>
      <c r="DYY45" s="324"/>
      <c r="DYZ45" s="324"/>
      <c r="DZA45" s="324"/>
      <c r="DZB45" s="324"/>
      <c r="DZC45" s="324"/>
      <c r="DZD45" s="324"/>
      <c r="DZE45" s="324"/>
      <c r="DZF45" s="324"/>
      <c r="DZG45" s="324"/>
      <c r="DZH45" s="324"/>
      <c r="DZI45" s="324"/>
      <c r="DZJ45" s="324"/>
      <c r="DZK45" s="324"/>
      <c r="DZL45" s="324"/>
      <c r="DZM45" s="324"/>
      <c r="DZN45" s="324"/>
      <c r="DZO45" s="324"/>
      <c r="DZP45" s="324"/>
      <c r="DZQ45" s="324"/>
      <c r="DZR45" s="324"/>
      <c r="DZS45" s="324"/>
      <c r="DZT45" s="324"/>
      <c r="DZU45" s="324"/>
      <c r="DZV45" s="324"/>
      <c r="DZW45" s="324"/>
      <c r="DZX45" s="324"/>
      <c r="DZY45" s="324"/>
      <c r="DZZ45" s="324"/>
      <c r="EAA45" s="324"/>
      <c r="EAB45" s="324"/>
      <c r="EAC45" s="324"/>
      <c r="EAD45" s="324"/>
      <c r="EAE45" s="324"/>
      <c r="EAF45" s="324"/>
      <c r="EAG45" s="324"/>
      <c r="EAH45" s="324"/>
      <c r="EAI45" s="324"/>
      <c r="EAJ45" s="324"/>
      <c r="EAK45" s="324"/>
      <c r="EAL45" s="324"/>
      <c r="EAM45" s="324"/>
      <c r="EAN45" s="324"/>
      <c r="EAO45" s="324"/>
      <c r="EAP45" s="324"/>
      <c r="EAQ45" s="324"/>
      <c r="EAR45" s="324"/>
      <c r="EAS45" s="324"/>
      <c r="EAT45" s="324"/>
      <c r="EAU45" s="324"/>
      <c r="EAV45" s="324"/>
      <c r="EAW45" s="324"/>
      <c r="EAX45" s="324"/>
      <c r="EAY45" s="324"/>
      <c r="EAZ45" s="324"/>
      <c r="EBA45" s="324"/>
      <c r="EBB45" s="324"/>
      <c r="EBC45" s="324"/>
      <c r="EBD45" s="324"/>
      <c r="EBE45" s="324"/>
      <c r="EBF45" s="324"/>
      <c r="EBG45" s="324"/>
      <c r="EBH45" s="324"/>
      <c r="EBI45" s="324"/>
      <c r="EBJ45" s="324"/>
      <c r="EBK45" s="324"/>
      <c r="EBL45" s="324"/>
      <c r="EBM45" s="324"/>
      <c r="EBN45" s="324"/>
      <c r="EBO45" s="324"/>
      <c r="EBP45" s="324"/>
      <c r="EBQ45" s="324"/>
      <c r="EBR45" s="324"/>
      <c r="EBS45" s="324"/>
      <c r="EBT45" s="324"/>
      <c r="EBU45" s="324"/>
      <c r="EBV45" s="324"/>
      <c r="EBW45" s="324"/>
      <c r="EBX45" s="324"/>
      <c r="EBY45" s="324"/>
      <c r="EBZ45" s="324"/>
      <c r="ECA45" s="324"/>
      <c r="ECB45" s="324"/>
      <c r="ECC45" s="324"/>
      <c r="ECD45" s="324"/>
      <c r="ECE45" s="324"/>
      <c r="ECF45" s="324"/>
      <c r="ECG45" s="324"/>
      <c r="ECH45" s="324"/>
      <c r="ECI45" s="324"/>
      <c r="ECJ45" s="324"/>
      <c r="ECK45" s="324"/>
      <c r="ECL45" s="324"/>
      <c r="ECM45" s="324"/>
      <c r="ECN45" s="324"/>
      <c r="ECO45" s="324"/>
      <c r="ECP45" s="324"/>
      <c r="ECQ45" s="324"/>
      <c r="ECR45" s="324"/>
      <c r="ECS45" s="324"/>
      <c r="ECT45" s="324"/>
      <c r="ECU45" s="324"/>
      <c r="ECV45" s="324"/>
      <c r="ECW45" s="324"/>
      <c r="ECX45" s="324"/>
      <c r="ECY45" s="324"/>
      <c r="ECZ45" s="324"/>
      <c r="EDA45" s="324"/>
      <c r="EDB45" s="324"/>
      <c r="EDC45" s="324"/>
      <c r="EDD45" s="324"/>
      <c r="EDE45" s="324"/>
      <c r="EDF45" s="324"/>
      <c r="EDG45" s="324"/>
      <c r="EDH45" s="324"/>
      <c r="EDI45" s="324"/>
      <c r="EDJ45" s="324"/>
      <c r="EDK45" s="324"/>
      <c r="EDL45" s="324"/>
      <c r="EDM45" s="324"/>
      <c r="EDN45" s="324"/>
      <c r="EDO45" s="324"/>
      <c r="EDP45" s="324"/>
      <c r="EDQ45" s="324"/>
      <c r="EDR45" s="324"/>
      <c r="EDS45" s="324"/>
      <c r="EDT45" s="324"/>
      <c r="EDU45" s="324"/>
      <c r="EDV45" s="324"/>
      <c r="EDW45" s="324"/>
      <c r="EDX45" s="324"/>
      <c r="EDY45" s="324"/>
      <c r="EDZ45" s="324"/>
      <c r="EEA45" s="324"/>
      <c r="EEB45" s="324"/>
      <c r="EEC45" s="324"/>
      <c r="EED45" s="324"/>
      <c r="EEE45" s="324"/>
      <c r="EEF45" s="324"/>
      <c r="EEG45" s="324"/>
      <c r="EEH45" s="324"/>
      <c r="EEI45" s="324"/>
      <c r="EEJ45" s="324"/>
      <c r="EEK45" s="324"/>
      <c r="EEL45" s="324"/>
      <c r="EEM45" s="324"/>
      <c r="EEN45" s="324"/>
      <c r="EEO45" s="324"/>
      <c r="EEP45" s="324"/>
      <c r="EEQ45" s="324"/>
      <c r="EER45" s="324"/>
      <c r="EES45" s="324"/>
      <c r="EET45" s="324"/>
      <c r="EEU45" s="324"/>
      <c r="EEV45" s="324"/>
      <c r="EEW45" s="324"/>
      <c r="EEX45" s="324"/>
      <c r="EEY45" s="324"/>
      <c r="EEZ45" s="324"/>
      <c r="EFA45" s="324"/>
      <c r="EFB45" s="324"/>
      <c r="EFC45" s="324"/>
      <c r="EFD45" s="324"/>
      <c r="EFE45" s="324"/>
      <c r="EFF45" s="324"/>
      <c r="EFG45" s="324"/>
      <c r="EFH45" s="324"/>
      <c r="EFI45" s="324"/>
      <c r="EFJ45" s="324"/>
      <c r="EFK45" s="324"/>
      <c r="EFL45" s="324"/>
      <c r="EFM45" s="324"/>
      <c r="EFN45" s="324"/>
      <c r="EFO45" s="324"/>
      <c r="EFP45" s="324"/>
      <c r="EFQ45" s="324"/>
      <c r="EFR45" s="324"/>
      <c r="EFS45" s="324"/>
      <c r="EFT45" s="324"/>
      <c r="EFU45" s="324"/>
      <c r="EFV45" s="324"/>
      <c r="EFW45" s="324"/>
      <c r="EFX45" s="324"/>
      <c r="EFY45" s="324"/>
      <c r="EFZ45" s="324"/>
      <c r="EGA45" s="324"/>
      <c r="EGB45" s="324"/>
      <c r="EGC45" s="324"/>
      <c r="EGD45" s="324"/>
      <c r="EGE45" s="324"/>
      <c r="EGF45" s="324"/>
      <c r="EGG45" s="324"/>
      <c r="EGH45" s="324"/>
      <c r="EGI45" s="324"/>
      <c r="EGJ45" s="324"/>
      <c r="EGK45" s="324"/>
      <c r="EGL45" s="324"/>
      <c r="EGM45" s="324"/>
      <c r="EGN45" s="324"/>
      <c r="EGO45" s="324"/>
      <c r="EGP45" s="324"/>
      <c r="EGQ45" s="324"/>
      <c r="EGR45" s="324"/>
      <c r="EGS45" s="324"/>
      <c r="EGT45" s="324"/>
      <c r="EGU45" s="324"/>
      <c r="EGV45" s="324"/>
      <c r="EGW45" s="324"/>
      <c r="EGX45" s="324"/>
      <c r="EGY45" s="324"/>
      <c r="EGZ45" s="324"/>
      <c r="EHA45" s="324"/>
      <c r="EHB45" s="324"/>
      <c r="EHC45" s="324"/>
      <c r="EHD45" s="324"/>
      <c r="EHE45" s="324"/>
      <c r="EHF45" s="324"/>
      <c r="EHG45" s="324"/>
      <c r="EHH45" s="324"/>
      <c r="EHI45" s="324"/>
      <c r="EHJ45" s="324"/>
      <c r="EHK45" s="324"/>
      <c r="EHL45" s="324"/>
      <c r="EHM45" s="324"/>
      <c r="EHN45" s="324"/>
      <c r="EHO45" s="324"/>
      <c r="EHP45" s="324"/>
      <c r="EHQ45" s="324"/>
      <c r="EHR45" s="324"/>
      <c r="EHS45" s="324"/>
      <c r="EHT45" s="324"/>
      <c r="EHU45" s="324"/>
      <c r="EHV45" s="324"/>
      <c r="EHW45" s="324"/>
      <c r="EHX45" s="324"/>
      <c r="EHY45" s="324"/>
      <c r="EHZ45" s="324"/>
      <c r="EIA45" s="324"/>
      <c r="EIB45" s="324"/>
      <c r="EIC45" s="324"/>
      <c r="EID45" s="324"/>
      <c r="EIE45" s="324"/>
      <c r="EIF45" s="324"/>
      <c r="EIG45" s="324"/>
      <c r="EIH45" s="324"/>
      <c r="EII45" s="324"/>
      <c r="EIJ45" s="324"/>
      <c r="EIK45" s="324"/>
      <c r="EIL45" s="324"/>
      <c r="EIM45" s="324"/>
      <c r="EIN45" s="324"/>
      <c r="EIO45" s="324"/>
      <c r="EIP45" s="324"/>
      <c r="EIQ45" s="324"/>
      <c r="EIR45" s="324"/>
      <c r="EIS45" s="324"/>
      <c r="EIT45" s="324"/>
      <c r="EIU45" s="324"/>
      <c r="EIV45" s="324"/>
      <c r="EIW45" s="324"/>
      <c r="EIX45" s="324"/>
      <c r="EIY45" s="324"/>
      <c r="EIZ45" s="324"/>
      <c r="EJA45" s="324"/>
      <c r="EJB45" s="324"/>
      <c r="EJC45" s="324"/>
      <c r="EJD45" s="324"/>
      <c r="EJE45" s="324"/>
      <c r="EJF45" s="324"/>
      <c r="EJG45" s="324"/>
      <c r="EJH45" s="324"/>
      <c r="EJI45" s="324"/>
      <c r="EJJ45" s="324"/>
      <c r="EJK45" s="324"/>
      <c r="EJL45" s="324"/>
      <c r="EJM45" s="324"/>
      <c r="EJN45" s="324"/>
      <c r="EJO45" s="324"/>
      <c r="EJP45" s="324"/>
      <c r="EJQ45" s="324"/>
      <c r="EJR45" s="324"/>
      <c r="EJS45" s="324"/>
      <c r="EJT45" s="324"/>
      <c r="EJU45" s="324"/>
      <c r="EJV45" s="324"/>
      <c r="EJW45" s="324"/>
      <c r="EJX45" s="324"/>
      <c r="EJY45" s="324"/>
      <c r="EJZ45" s="324"/>
      <c r="EKA45" s="324"/>
      <c r="EKB45" s="324"/>
      <c r="EKC45" s="324"/>
      <c r="EKD45" s="324"/>
      <c r="EKE45" s="324"/>
      <c r="EKF45" s="324"/>
      <c r="EKG45" s="324"/>
      <c r="EKH45" s="324"/>
      <c r="EKI45" s="324"/>
      <c r="EKJ45" s="324"/>
      <c r="EKK45" s="324"/>
      <c r="EKL45" s="324"/>
      <c r="EKM45" s="324"/>
      <c r="EKN45" s="324"/>
      <c r="EKO45" s="324"/>
      <c r="EKP45" s="324"/>
      <c r="EKQ45" s="324"/>
      <c r="EKR45" s="324"/>
      <c r="EKS45" s="324"/>
      <c r="EKT45" s="324"/>
      <c r="EKU45" s="324"/>
      <c r="EKV45" s="324"/>
      <c r="EKW45" s="324"/>
      <c r="EKX45" s="324"/>
      <c r="EKY45" s="324"/>
      <c r="EKZ45" s="324"/>
      <c r="ELA45" s="324"/>
      <c r="ELB45" s="324"/>
      <c r="ELC45" s="324"/>
      <c r="ELD45" s="324"/>
      <c r="ELE45" s="324"/>
      <c r="ELF45" s="324"/>
      <c r="ELG45" s="324"/>
      <c r="ELH45" s="324"/>
      <c r="ELI45" s="324"/>
      <c r="ELJ45" s="324"/>
      <c r="ELK45" s="324"/>
      <c r="ELL45" s="324"/>
      <c r="ELM45" s="324"/>
      <c r="ELN45" s="324"/>
      <c r="ELO45" s="324"/>
      <c r="ELP45" s="324"/>
      <c r="ELQ45" s="324"/>
      <c r="ELR45" s="324"/>
      <c r="ELS45" s="324"/>
      <c r="ELT45" s="324"/>
      <c r="ELU45" s="324"/>
      <c r="ELV45" s="324"/>
      <c r="ELW45" s="324"/>
      <c r="ELX45" s="324"/>
      <c r="ELY45" s="324"/>
      <c r="ELZ45" s="324"/>
      <c r="EMA45" s="324"/>
      <c r="EMB45" s="324"/>
      <c r="EMC45" s="324"/>
      <c r="EMD45" s="324"/>
      <c r="EME45" s="324"/>
      <c r="EMF45" s="324"/>
      <c r="EMG45" s="324"/>
      <c r="EMH45" s="324"/>
      <c r="EMI45" s="324"/>
      <c r="EMJ45" s="324"/>
      <c r="EMK45" s="324"/>
      <c r="EML45" s="324"/>
      <c r="EMM45" s="324"/>
      <c r="EMN45" s="324"/>
      <c r="EMO45" s="324"/>
      <c r="EMP45" s="324"/>
      <c r="EMQ45" s="324"/>
      <c r="EMR45" s="324"/>
      <c r="EMS45" s="324"/>
      <c r="EMT45" s="324"/>
      <c r="EMU45" s="324"/>
      <c r="EMV45" s="324"/>
      <c r="EMW45" s="324"/>
      <c r="EMX45" s="324"/>
      <c r="EMY45" s="324"/>
      <c r="EMZ45" s="324"/>
      <c r="ENA45" s="324"/>
      <c r="ENB45" s="324"/>
      <c r="ENC45" s="324"/>
      <c r="END45" s="324"/>
      <c r="ENE45" s="324"/>
      <c r="ENF45" s="324"/>
      <c r="ENG45" s="324"/>
      <c r="ENH45" s="324"/>
      <c r="ENI45" s="324"/>
      <c r="ENJ45" s="324"/>
      <c r="ENK45" s="324"/>
      <c r="ENL45" s="324"/>
      <c r="ENM45" s="324"/>
      <c r="ENN45" s="324"/>
      <c r="ENO45" s="324"/>
      <c r="ENP45" s="324"/>
      <c r="ENQ45" s="324"/>
      <c r="ENR45" s="324"/>
      <c r="ENS45" s="324"/>
      <c r="ENT45" s="324"/>
      <c r="ENU45" s="324"/>
      <c r="ENV45" s="324"/>
      <c r="ENW45" s="324"/>
      <c r="ENX45" s="324"/>
      <c r="ENY45" s="324"/>
      <c r="ENZ45" s="324"/>
      <c r="EOA45" s="324"/>
      <c r="EOB45" s="324"/>
      <c r="EOC45" s="324"/>
      <c r="EOD45" s="324"/>
      <c r="EOE45" s="324"/>
      <c r="EOF45" s="324"/>
      <c r="EOG45" s="324"/>
      <c r="EOH45" s="324"/>
      <c r="EOI45" s="324"/>
      <c r="EOJ45" s="324"/>
      <c r="EOK45" s="324"/>
      <c r="EOL45" s="324"/>
      <c r="EOM45" s="324"/>
      <c r="EON45" s="324"/>
      <c r="EOO45" s="324"/>
      <c r="EOP45" s="324"/>
      <c r="EOQ45" s="324"/>
      <c r="EOR45" s="324"/>
      <c r="EOS45" s="324"/>
      <c r="EOT45" s="324"/>
      <c r="EOU45" s="324"/>
      <c r="EOV45" s="324"/>
      <c r="EOW45" s="324"/>
      <c r="EOX45" s="324"/>
      <c r="EOY45" s="324"/>
      <c r="EOZ45" s="324"/>
      <c r="EPA45" s="324"/>
      <c r="EPB45" s="324"/>
      <c r="EPC45" s="324"/>
      <c r="EPD45" s="324"/>
      <c r="EPE45" s="324"/>
      <c r="EPF45" s="324"/>
      <c r="EPG45" s="324"/>
      <c r="EPH45" s="324"/>
      <c r="EPI45" s="324"/>
      <c r="EPJ45" s="324"/>
      <c r="EPK45" s="324"/>
      <c r="EPL45" s="324"/>
      <c r="EPM45" s="324"/>
      <c r="EPN45" s="324"/>
      <c r="EPO45" s="324"/>
      <c r="EPP45" s="324"/>
      <c r="EPQ45" s="324"/>
      <c r="EPR45" s="324"/>
      <c r="EPS45" s="324"/>
      <c r="EPT45" s="324"/>
      <c r="EPU45" s="324"/>
      <c r="EPV45" s="324"/>
      <c r="EPW45" s="324"/>
      <c r="EPX45" s="324"/>
      <c r="EPY45" s="324"/>
      <c r="EPZ45" s="324"/>
      <c r="EQA45" s="324"/>
      <c r="EQB45" s="324"/>
      <c r="EQC45" s="324"/>
      <c r="EQD45" s="324"/>
      <c r="EQE45" s="324"/>
      <c r="EQF45" s="324"/>
      <c r="EQG45" s="324"/>
      <c r="EQH45" s="324"/>
      <c r="EQI45" s="324"/>
      <c r="EQJ45" s="324"/>
      <c r="EQK45" s="324"/>
      <c r="EQL45" s="324"/>
      <c r="EQM45" s="324"/>
      <c r="EQN45" s="324"/>
      <c r="EQO45" s="324"/>
      <c r="EQP45" s="324"/>
      <c r="EQQ45" s="324"/>
      <c r="EQR45" s="324"/>
      <c r="EQS45" s="324"/>
      <c r="EQT45" s="324"/>
      <c r="EQU45" s="324"/>
      <c r="EQV45" s="324"/>
      <c r="EQW45" s="324"/>
      <c r="EQX45" s="324"/>
      <c r="EQY45" s="324"/>
      <c r="EQZ45" s="324"/>
      <c r="ERA45" s="324"/>
      <c r="ERB45" s="324"/>
      <c r="ERC45" s="324"/>
      <c r="ERD45" s="324"/>
      <c r="ERE45" s="324"/>
      <c r="ERF45" s="324"/>
      <c r="ERG45" s="324"/>
      <c r="ERH45" s="324"/>
      <c r="ERI45" s="324"/>
      <c r="ERJ45" s="324"/>
      <c r="ERK45" s="324"/>
      <c r="ERL45" s="324"/>
      <c r="ERM45" s="324"/>
      <c r="ERN45" s="324"/>
      <c r="ERO45" s="324"/>
      <c r="ERP45" s="324"/>
      <c r="ERQ45" s="324"/>
      <c r="ERR45" s="324"/>
      <c r="ERS45" s="324"/>
      <c r="ERT45" s="324"/>
      <c r="ERU45" s="324"/>
      <c r="ERV45" s="324"/>
      <c r="ERW45" s="324"/>
      <c r="ERX45" s="324"/>
      <c r="ERY45" s="324"/>
      <c r="ERZ45" s="324"/>
      <c r="ESA45" s="324"/>
      <c r="ESB45" s="324"/>
      <c r="ESC45" s="324"/>
      <c r="ESD45" s="324"/>
      <c r="ESE45" s="324"/>
      <c r="ESF45" s="324"/>
      <c r="ESG45" s="324"/>
      <c r="ESH45" s="324"/>
      <c r="ESI45" s="324"/>
      <c r="ESJ45" s="324"/>
      <c r="ESK45" s="324"/>
      <c r="ESL45" s="324"/>
      <c r="ESM45" s="324"/>
      <c r="ESN45" s="324"/>
      <c r="ESO45" s="324"/>
      <c r="ESP45" s="324"/>
      <c r="ESQ45" s="324"/>
      <c r="ESR45" s="324"/>
      <c r="ESS45" s="324"/>
      <c r="EST45" s="324"/>
      <c r="ESU45" s="324"/>
      <c r="ESV45" s="324"/>
      <c r="ESW45" s="324"/>
      <c r="ESX45" s="324"/>
      <c r="ESY45" s="324"/>
      <c r="ESZ45" s="324"/>
      <c r="ETA45" s="324"/>
      <c r="ETB45" s="324"/>
      <c r="ETC45" s="324"/>
      <c r="ETD45" s="324"/>
      <c r="ETE45" s="324"/>
      <c r="ETF45" s="324"/>
      <c r="ETG45" s="324"/>
      <c r="ETH45" s="324"/>
      <c r="ETI45" s="324"/>
      <c r="ETJ45" s="324"/>
      <c r="ETK45" s="324"/>
      <c r="ETL45" s="324"/>
      <c r="ETM45" s="324"/>
      <c r="ETN45" s="324"/>
      <c r="ETO45" s="324"/>
      <c r="ETP45" s="324"/>
      <c r="ETQ45" s="324"/>
      <c r="ETR45" s="324"/>
      <c r="ETS45" s="324"/>
      <c r="ETT45" s="324"/>
      <c r="ETU45" s="324"/>
      <c r="ETV45" s="324"/>
      <c r="ETW45" s="324"/>
      <c r="ETX45" s="324"/>
      <c r="ETY45" s="324"/>
      <c r="ETZ45" s="324"/>
      <c r="EUA45" s="324"/>
      <c r="EUB45" s="324"/>
      <c r="EUC45" s="324"/>
      <c r="EUD45" s="324"/>
      <c r="EUE45" s="324"/>
      <c r="EUF45" s="324"/>
      <c r="EUG45" s="324"/>
      <c r="EUH45" s="324"/>
      <c r="EUI45" s="324"/>
      <c r="EUJ45" s="324"/>
      <c r="EUK45" s="324"/>
      <c r="EUL45" s="324"/>
      <c r="EUM45" s="324"/>
      <c r="EUN45" s="324"/>
      <c r="EUO45" s="324"/>
      <c r="EUP45" s="324"/>
      <c r="EUQ45" s="324"/>
      <c r="EUR45" s="324"/>
      <c r="EUS45" s="324"/>
      <c r="EUT45" s="324"/>
      <c r="EUU45" s="324"/>
      <c r="EUV45" s="324"/>
      <c r="EUW45" s="324"/>
      <c r="EUX45" s="324"/>
      <c r="EUY45" s="324"/>
      <c r="EUZ45" s="324"/>
      <c r="EVA45" s="324"/>
      <c r="EVB45" s="324"/>
      <c r="EVC45" s="324"/>
      <c r="EVD45" s="324"/>
      <c r="EVE45" s="324"/>
      <c r="EVF45" s="324"/>
      <c r="EVG45" s="324"/>
      <c r="EVH45" s="324"/>
      <c r="EVI45" s="324"/>
      <c r="EVJ45" s="324"/>
      <c r="EVK45" s="324"/>
      <c r="EVL45" s="324"/>
      <c r="EVM45" s="324"/>
      <c r="EVN45" s="324"/>
      <c r="EVO45" s="324"/>
      <c r="EVP45" s="324"/>
      <c r="EVQ45" s="324"/>
      <c r="EVR45" s="324"/>
      <c r="EVS45" s="324"/>
      <c r="EVT45" s="324"/>
      <c r="EVU45" s="324"/>
      <c r="EVV45" s="324"/>
      <c r="EVW45" s="324"/>
      <c r="EVX45" s="324"/>
      <c r="EVY45" s="324"/>
      <c r="EVZ45" s="324"/>
      <c r="EWA45" s="324"/>
      <c r="EWB45" s="324"/>
      <c r="EWC45" s="324"/>
      <c r="EWD45" s="324"/>
      <c r="EWE45" s="324"/>
      <c r="EWF45" s="324"/>
      <c r="EWG45" s="324"/>
      <c r="EWH45" s="324"/>
      <c r="EWI45" s="324"/>
      <c r="EWJ45" s="324"/>
      <c r="EWK45" s="324"/>
      <c r="EWL45" s="324"/>
      <c r="EWM45" s="324"/>
      <c r="EWN45" s="324"/>
      <c r="EWO45" s="324"/>
      <c r="EWP45" s="324"/>
      <c r="EWQ45" s="324"/>
      <c r="EWR45" s="324"/>
      <c r="EWS45" s="324"/>
      <c r="EWT45" s="324"/>
      <c r="EWU45" s="324"/>
      <c r="EWV45" s="324"/>
      <c r="EWW45" s="324"/>
      <c r="EWX45" s="324"/>
      <c r="EWY45" s="324"/>
      <c r="EWZ45" s="324"/>
      <c r="EXA45" s="324"/>
      <c r="EXB45" s="324"/>
      <c r="EXC45" s="324"/>
      <c r="EXD45" s="324"/>
      <c r="EXE45" s="324"/>
      <c r="EXF45" s="324"/>
      <c r="EXG45" s="324"/>
      <c r="EXH45" s="324"/>
      <c r="EXI45" s="324"/>
      <c r="EXJ45" s="324"/>
      <c r="EXK45" s="324"/>
      <c r="EXL45" s="324"/>
      <c r="EXM45" s="324"/>
      <c r="EXN45" s="324"/>
      <c r="EXO45" s="324"/>
      <c r="EXP45" s="324"/>
      <c r="EXQ45" s="324"/>
      <c r="EXR45" s="324"/>
      <c r="EXS45" s="324"/>
      <c r="EXT45" s="324"/>
      <c r="EXU45" s="324"/>
      <c r="EXV45" s="324"/>
      <c r="EXW45" s="324"/>
      <c r="EXX45" s="324"/>
      <c r="EXY45" s="324"/>
      <c r="EXZ45" s="324"/>
      <c r="EYA45" s="324"/>
      <c r="EYB45" s="324"/>
      <c r="EYC45" s="324"/>
      <c r="EYD45" s="324"/>
      <c r="EYE45" s="324"/>
      <c r="EYF45" s="324"/>
      <c r="EYG45" s="324"/>
      <c r="EYH45" s="324"/>
      <c r="EYI45" s="324"/>
      <c r="EYJ45" s="324"/>
      <c r="EYK45" s="324"/>
      <c r="EYL45" s="324"/>
      <c r="EYM45" s="324"/>
      <c r="EYN45" s="324"/>
      <c r="EYO45" s="324"/>
      <c r="EYP45" s="324"/>
      <c r="EYQ45" s="324"/>
      <c r="EYR45" s="324"/>
      <c r="EYS45" s="324"/>
      <c r="EYT45" s="324"/>
      <c r="EYU45" s="324"/>
      <c r="EYV45" s="324"/>
      <c r="EYW45" s="324"/>
      <c r="EYX45" s="324"/>
      <c r="EYY45" s="324"/>
      <c r="EYZ45" s="324"/>
      <c r="EZA45" s="324"/>
      <c r="EZB45" s="324"/>
      <c r="EZC45" s="324"/>
      <c r="EZD45" s="324"/>
      <c r="EZE45" s="324"/>
      <c r="EZF45" s="324"/>
      <c r="EZG45" s="324"/>
      <c r="EZH45" s="324"/>
      <c r="EZI45" s="324"/>
      <c r="EZJ45" s="324"/>
      <c r="EZK45" s="324"/>
      <c r="EZL45" s="324"/>
      <c r="EZM45" s="324"/>
      <c r="EZN45" s="324"/>
      <c r="EZO45" s="324"/>
      <c r="EZP45" s="324"/>
      <c r="EZQ45" s="324"/>
      <c r="EZR45" s="324"/>
      <c r="EZS45" s="324"/>
      <c r="EZT45" s="324"/>
      <c r="EZU45" s="324"/>
      <c r="EZV45" s="324"/>
      <c r="EZW45" s="324"/>
      <c r="EZX45" s="324"/>
      <c r="EZY45" s="324"/>
      <c r="EZZ45" s="324"/>
      <c r="FAA45" s="324"/>
      <c r="FAB45" s="324"/>
      <c r="FAC45" s="324"/>
      <c r="FAD45" s="324"/>
      <c r="FAE45" s="324"/>
      <c r="FAF45" s="324"/>
      <c r="FAG45" s="324"/>
      <c r="FAH45" s="324"/>
      <c r="FAI45" s="324"/>
      <c r="FAJ45" s="324"/>
      <c r="FAK45" s="324"/>
      <c r="FAL45" s="324"/>
      <c r="FAM45" s="324"/>
      <c r="FAN45" s="324"/>
      <c r="FAO45" s="324"/>
      <c r="FAP45" s="324"/>
      <c r="FAQ45" s="324"/>
      <c r="FAR45" s="324"/>
      <c r="FAS45" s="324"/>
      <c r="FAT45" s="324"/>
      <c r="FAU45" s="324"/>
      <c r="FAV45" s="324"/>
      <c r="FAW45" s="324"/>
      <c r="FAX45" s="324"/>
      <c r="FAY45" s="324"/>
      <c r="FAZ45" s="324"/>
      <c r="FBA45" s="324"/>
      <c r="FBB45" s="324"/>
      <c r="FBC45" s="324"/>
      <c r="FBD45" s="324"/>
      <c r="FBE45" s="324"/>
      <c r="FBF45" s="324"/>
      <c r="FBG45" s="324"/>
      <c r="FBH45" s="324"/>
      <c r="FBI45" s="324"/>
      <c r="FBJ45" s="324"/>
      <c r="FBK45" s="324"/>
      <c r="FBL45" s="324"/>
      <c r="FBM45" s="324"/>
      <c r="FBN45" s="324"/>
      <c r="FBO45" s="324"/>
      <c r="FBP45" s="324"/>
      <c r="FBQ45" s="324"/>
      <c r="FBR45" s="324"/>
      <c r="FBS45" s="324"/>
      <c r="FBT45" s="324"/>
      <c r="FBU45" s="324"/>
      <c r="FBV45" s="324"/>
      <c r="FBW45" s="324"/>
      <c r="FBX45" s="324"/>
      <c r="FBY45" s="324"/>
      <c r="FBZ45" s="324"/>
      <c r="FCA45" s="324"/>
      <c r="FCB45" s="324"/>
      <c r="FCC45" s="324"/>
      <c r="FCD45" s="324"/>
      <c r="FCE45" s="324"/>
      <c r="FCF45" s="324"/>
      <c r="FCG45" s="324"/>
      <c r="FCH45" s="324"/>
      <c r="FCI45" s="324"/>
      <c r="FCJ45" s="324"/>
      <c r="FCK45" s="324"/>
      <c r="FCL45" s="324"/>
      <c r="FCM45" s="324"/>
      <c r="FCN45" s="324"/>
      <c r="FCO45" s="324"/>
      <c r="FCP45" s="324"/>
      <c r="FCQ45" s="324"/>
      <c r="FCR45" s="324"/>
      <c r="FCS45" s="324"/>
      <c r="FCT45" s="324"/>
      <c r="FCU45" s="324"/>
      <c r="FCV45" s="324"/>
      <c r="FCW45" s="324"/>
      <c r="FCX45" s="324"/>
      <c r="FCY45" s="324"/>
      <c r="FCZ45" s="324"/>
      <c r="FDA45" s="324"/>
      <c r="FDB45" s="324"/>
      <c r="FDC45" s="324"/>
      <c r="FDD45" s="324"/>
      <c r="FDE45" s="324"/>
      <c r="FDF45" s="324"/>
      <c r="FDG45" s="324"/>
      <c r="FDH45" s="324"/>
      <c r="FDI45" s="324"/>
      <c r="FDJ45" s="324"/>
      <c r="FDK45" s="324"/>
      <c r="FDL45" s="324"/>
      <c r="FDM45" s="324"/>
      <c r="FDN45" s="324"/>
      <c r="FDO45" s="324"/>
      <c r="FDP45" s="324"/>
      <c r="FDQ45" s="324"/>
      <c r="FDR45" s="324"/>
      <c r="FDS45" s="324"/>
      <c r="FDT45" s="324"/>
      <c r="FDU45" s="324"/>
      <c r="FDV45" s="324"/>
      <c r="FDW45" s="324"/>
      <c r="FDX45" s="324"/>
      <c r="FDY45" s="324"/>
      <c r="FDZ45" s="324"/>
      <c r="FEA45" s="324"/>
      <c r="FEB45" s="324"/>
      <c r="FEC45" s="324"/>
      <c r="FED45" s="324"/>
      <c r="FEE45" s="324"/>
      <c r="FEF45" s="324"/>
      <c r="FEG45" s="324"/>
      <c r="FEH45" s="324"/>
      <c r="FEI45" s="324"/>
      <c r="FEJ45" s="324"/>
      <c r="FEK45" s="324"/>
      <c r="FEL45" s="324"/>
      <c r="FEM45" s="324"/>
      <c r="FEN45" s="324"/>
      <c r="FEO45" s="324"/>
      <c r="FEP45" s="324"/>
      <c r="FEQ45" s="324"/>
      <c r="FER45" s="324"/>
      <c r="FES45" s="324"/>
      <c r="FET45" s="324"/>
      <c r="FEU45" s="324"/>
      <c r="FEV45" s="324"/>
      <c r="FEW45" s="324"/>
      <c r="FEX45" s="324"/>
      <c r="FEY45" s="324"/>
      <c r="FEZ45" s="324"/>
      <c r="FFA45" s="324"/>
      <c r="FFB45" s="324"/>
      <c r="FFC45" s="324"/>
      <c r="FFD45" s="324"/>
      <c r="FFE45" s="324"/>
      <c r="FFF45" s="324"/>
      <c r="FFG45" s="324"/>
      <c r="FFH45" s="324"/>
      <c r="FFI45" s="324"/>
      <c r="FFJ45" s="324"/>
      <c r="FFK45" s="324"/>
      <c r="FFL45" s="324"/>
      <c r="FFM45" s="324"/>
      <c r="FFN45" s="324"/>
      <c r="FFO45" s="324"/>
      <c r="FFP45" s="324"/>
      <c r="FFQ45" s="324"/>
      <c r="FFR45" s="324"/>
      <c r="FFS45" s="324"/>
      <c r="FFT45" s="324"/>
      <c r="FFU45" s="324"/>
      <c r="FFV45" s="324"/>
      <c r="FFW45" s="324"/>
      <c r="FFX45" s="324"/>
      <c r="FFY45" s="324"/>
      <c r="FFZ45" s="324"/>
      <c r="FGA45" s="324"/>
      <c r="FGB45" s="324"/>
      <c r="FGC45" s="324"/>
      <c r="FGD45" s="324"/>
      <c r="FGE45" s="324"/>
      <c r="FGF45" s="324"/>
      <c r="FGG45" s="324"/>
      <c r="FGH45" s="324"/>
      <c r="FGI45" s="324"/>
      <c r="FGJ45" s="324"/>
      <c r="FGK45" s="324"/>
      <c r="FGL45" s="324"/>
      <c r="FGM45" s="324"/>
      <c r="FGN45" s="324"/>
      <c r="FGO45" s="324"/>
      <c r="FGP45" s="324"/>
      <c r="FGQ45" s="324"/>
      <c r="FGR45" s="324"/>
      <c r="FGS45" s="324"/>
      <c r="FGT45" s="324"/>
      <c r="FGU45" s="324"/>
      <c r="FGV45" s="324"/>
      <c r="FGW45" s="324"/>
      <c r="FGX45" s="324"/>
      <c r="FGY45" s="324"/>
      <c r="FGZ45" s="324"/>
      <c r="FHA45" s="324"/>
      <c r="FHB45" s="324"/>
      <c r="FHC45" s="324"/>
      <c r="FHD45" s="324"/>
      <c r="FHE45" s="324"/>
      <c r="FHF45" s="324"/>
      <c r="FHG45" s="324"/>
      <c r="FHH45" s="324"/>
      <c r="FHI45" s="324"/>
      <c r="FHJ45" s="324"/>
      <c r="FHK45" s="324"/>
      <c r="FHL45" s="324"/>
      <c r="FHM45" s="324"/>
      <c r="FHN45" s="324"/>
      <c r="FHO45" s="324"/>
      <c r="FHP45" s="324"/>
      <c r="FHQ45" s="324"/>
      <c r="FHR45" s="324"/>
      <c r="FHS45" s="324"/>
      <c r="FHT45" s="324"/>
      <c r="FHU45" s="324"/>
      <c r="FHV45" s="324"/>
      <c r="FHW45" s="324"/>
      <c r="FHX45" s="324"/>
      <c r="FHY45" s="324"/>
      <c r="FHZ45" s="324"/>
      <c r="FIA45" s="324"/>
      <c r="FIB45" s="324"/>
      <c r="FIC45" s="324"/>
      <c r="FID45" s="324"/>
      <c r="FIE45" s="324"/>
      <c r="FIF45" s="324"/>
      <c r="FIG45" s="324"/>
      <c r="FIH45" s="324"/>
      <c r="FII45" s="324"/>
      <c r="FIJ45" s="324"/>
      <c r="FIK45" s="324"/>
      <c r="FIL45" s="324"/>
      <c r="FIM45" s="324"/>
      <c r="FIN45" s="324"/>
      <c r="FIO45" s="324"/>
      <c r="FIP45" s="324"/>
      <c r="FIQ45" s="324"/>
      <c r="FIR45" s="324"/>
      <c r="FIS45" s="324"/>
      <c r="FIT45" s="324"/>
      <c r="FIU45" s="324"/>
      <c r="FIV45" s="324"/>
      <c r="FIW45" s="324"/>
      <c r="FIX45" s="324"/>
      <c r="FIY45" s="324"/>
      <c r="FIZ45" s="324"/>
      <c r="FJA45" s="324"/>
      <c r="FJB45" s="324"/>
      <c r="FJC45" s="324"/>
      <c r="FJD45" s="324"/>
      <c r="FJE45" s="324"/>
      <c r="FJF45" s="324"/>
      <c r="FJG45" s="324"/>
      <c r="FJH45" s="324"/>
      <c r="FJI45" s="324"/>
      <c r="FJJ45" s="324"/>
      <c r="FJK45" s="324"/>
      <c r="FJL45" s="324"/>
      <c r="FJM45" s="324"/>
      <c r="FJN45" s="324"/>
      <c r="FJO45" s="324"/>
      <c r="FJP45" s="324"/>
      <c r="FJQ45" s="324"/>
      <c r="FJR45" s="324"/>
      <c r="FJS45" s="324"/>
      <c r="FJT45" s="324"/>
      <c r="FJU45" s="324"/>
      <c r="FJV45" s="324"/>
      <c r="FJW45" s="324"/>
      <c r="FJX45" s="324"/>
      <c r="FJY45" s="324"/>
      <c r="FJZ45" s="324"/>
      <c r="FKA45" s="324"/>
      <c r="FKB45" s="324"/>
      <c r="FKC45" s="324"/>
      <c r="FKD45" s="324"/>
      <c r="FKE45" s="324"/>
      <c r="FKF45" s="324"/>
      <c r="FKG45" s="324"/>
      <c r="FKH45" s="324"/>
      <c r="FKI45" s="324"/>
      <c r="FKJ45" s="324"/>
      <c r="FKK45" s="324"/>
      <c r="FKL45" s="324"/>
      <c r="FKM45" s="324"/>
      <c r="FKN45" s="324"/>
      <c r="FKO45" s="324"/>
      <c r="FKP45" s="324"/>
      <c r="FKQ45" s="324"/>
      <c r="FKR45" s="324"/>
      <c r="FKS45" s="324"/>
      <c r="FKT45" s="324"/>
      <c r="FKU45" s="324"/>
      <c r="FKV45" s="324"/>
      <c r="FKW45" s="324"/>
      <c r="FKX45" s="324"/>
      <c r="FKY45" s="324"/>
      <c r="FKZ45" s="324"/>
      <c r="FLA45" s="324"/>
      <c r="FLB45" s="324"/>
      <c r="FLC45" s="324"/>
      <c r="FLD45" s="324"/>
      <c r="FLE45" s="324"/>
      <c r="FLF45" s="324"/>
      <c r="FLG45" s="324"/>
      <c r="FLH45" s="324"/>
      <c r="FLI45" s="324"/>
      <c r="FLJ45" s="324"/>
      <c r="FLK45" s="324"/>
      <c r="FLL45" s="324"/>
      <c r="FLM45" s="324"/>
      <c r="FLN45" s="324"/>
      <c r="FLO45" s="324"/>
      <c r="FLP45" s="324"/>
      <c r="FLQ45" s="324"/>
      <c r="FLR45" s="324"/>
      <c r="FLS45" s="324"/>
      <c r="FLT45" s="324"/>
      <c r="FLU45" s="324"/>
      <c r="FLV45" s="324"/>
      <c r="FLW45" s="324"/>
      <c r="FLX45" s="324"/>
      <c r="FLY45" s="324"/>
      <c r="FLZ45" s="324"/>
      <c r="FMA45" s="324"/>
      <c r="FMB45" s="324"/>
      <c r="FMC45" s="324"/>
      <c r="FMD45" s="324"/>
      <c r="FME45" s="324"/>
      <c r="FMF45" s="324"/>
      <c r="FMG45" s="324"/>
      <c r="FMH45" s="324"/>
      <c r="FMI45" s="324"/>
      <c r="FMJ45" s="324"/>
      <c r="FMK45" s="324"/>
      <c r="FML45" s="324"/>
      <c r="FMM45" s="324"/>
      <c r="FMN45" s="324"/>
      <c r="FMO45" s="324"/>
      <c r="FMP45" s="324"/>
      <c r="FMQ45" s="324"/>
      <c r="FMR45" s="324"/>
      <c r="FMS45" s="324"/>
      <c r="FMT45" s="324"/>
      <c r="FMU45" s="324"/>
      <c r="FMV45" s="324"/>
      <c r="FMW45" s="324"/>
      <c r="FMX45" s="324"/>
      <c r="FMY45" s="324"/>
      <c r="FMZ45" s="324"/>
      <c r="FNA45" s="324"/>
      <c r="FNB45" s="324"/>
      <c r="FNC45" s="324"/>
      <c r="FND45" s="324"/>
      <c r="FNE45" s="324"/>
      <c r="FNF45" s="324"/>
      <c r="FNG45" s="324"/>
      <c r="FNH45" s="324"/>
      <c r="FNI45" s="324"/>
      <c r="FNJ45" s="324"/>
      <c r="FNK45" s="324"/>
      <c r="FNL45" s="324"/>
      <c r="FNM45" s="324"/>
      <c r="FNN45" s="324"/>
      <c r="FNO45" s="324"/>
      <c r="FNP45" s="324"/>
      <c r="FNQ45" s="324"/>
      <c r="FNR45" s="324"/>
      <c r="FNS45" s="324"/>
      <c r="FNT45" s="324"/>
      <c r="FNU45" s="324"/>
      <c r="FNV45" s="324"/>
      <c r="FNW45" s="324"/>
      <c r="FNX45" s="324"/>
      <c r="FNY45" s="324"/>
      <c r="FNZ45" s="324"/>
      <c r="FOA45" s="324"/>
      <c r="FOB45" s="324"/>
      <c r="FOC45" s="324"/>
      <c r="FOD45" s="324"/>
      <c r="FOE45" s="324"/>
      <c r="FOF45" s="324"/>
      <c r="FOG45" s="324"/>
      <c r="FOH45" s="324"/>
      <c r="FOI45" s="324"/>
      <c r="FOJ45" s="324"/>
      <c r="FOK45" s="324"/>
      <c r="FOL45" s="324"/>
      <c r="FOM45" s="324"/>
      <c r="FON45" s="324"/>
      <c r="FOO45" s="324"/>
      <c r="FOP45" s="324"/>
      <c r="FOQ45" s="324"/>
      <c r="FOR45" s="324"/>
      <c r="FOS45" s="324"/>
      <c r="FOT45" s="324"/>
      <c r="FOU45" s="324"/>
      <c r="FOV45" s="324"/>
      <c r="FOW45" s="324"/>
      <c r="FOX45" s="324"/>
      <c r="FOY45" s="324"/>
      <c r="FOZ45" s="324"/>
      <c r="FPA45" s="324"/>
      <c r="FPB45" s="324"/>
      <c r="FPC45" s="324"/>
      <c r="FPD45" s="324"/>
      <c r="FPE45" s="324"/>
      <c r="FPF45" s="324"/>
      <c r="FPG45" s="324"/>
      <c r="FPH45" s="324"/>
      <c r="FPI45" s="324"/>
      <c r="FPJ45" s="324"/>
      <c r="FPK45" s="324"/>
      <c r="FPL45" s="324"/>
      <c r="FPM45" s="324"/>
      <c r="FPN45" s="324"/>
      <c r="FPO45" s="324"/>
      <c r="FPP45" s="324"/>
      <c r="FPQ45" s="324"/>
      <c r="FPR45" s="324"/>
      <c r="FPS45" s="324"/>
      <c r="FPT45" s="324"/>
      <c r="FPU45" s="324"/>
      <c r="FPV45" s="324"/>
      <c r="FPW45" s="324"/>
      <c r="FPX45" s="324"/>
      <c r="FPY45" s="324"/>
      <c r="FPZ45" s="324"/>
      <c r="FQA45" s="324"/>
      <c r="FQB45" s="324"/>
      <c r="FQC45" s="324"/>
      <c r="FQD45" s="324"/>
      <c r="FQE45" s="324"/>
      <c r="FQF45" s="324"/>
      <c r="FQG45" s="324"/>
      <c r="FQH45" s="324"/>
      <c r="FQI45" s="324"/>
      <c r="FQJ45" s="324"/>
      <c r="FQK45" s="324"/>
      <c r="FQL45" s="324"/>
      <c r="FQM45" s="324"/>
      <c r="FQN45" s="324"/>
      <c r="FQO45" s="324"/>
      <c r="FQP45" s="324"/>
      <c r="FQQ45" s="324"/>
      <c r="FQR45" s="324"/>
      <c r="FQS45" s="324"/>
      <c r="FQT45" s="324"/>
      <c r="FQU45" s="324"/>
      <c r="FQV45" s="324"/>
      <c r="FQW45" s="324"/>
      <c r="FQX45" s="324"/>
      <c r="FQY45" s="324"/>
      <c r="FQZ45" s="324"/>
      <c r="FRA45" s="324"/>
      <c r="FRB45" s="324"/>
      <c r="FRC45" s="324"/>
      <c r="FRD45" s="324"/>
      <c r="FRE45" s="324"/>
      <c r="FRF45" s="324"/>
      <c r="FRG45" s="324"/>
      <c r="FRH45" s="324"/>
      <c r="FRI45" s="324"/>
      <c r="FRJ45" s="324"/>
      <c r="FRK45" s="324"/>
      <c r="FRL45" s="324"/>
      <c r="FRM45" s="324"/>
      <c r="FRN45" s="324"/>
      <c r="FRO45" s="324"/>
      <c r="FRP45" s="324"/>
      <c r="FRQ45" s="324"/>
      <c r="FRR45" s="324"/>
      <c r="FRS45" s="324"/>
      <c r="FRT45" s="324"/>
      <c r="FRU45" s="324"/>
      <c r="FRV45" s="324"/>
      <c r="FRW45" s="324"/>
      <c r="FRX45" s="324"/>
      <c r="FRY45" s="324"/>
      <c r="FRZ45" s="324"/>
      <c r="FSA45" s="324"/>
      <c r="FSB45" s="324"/>
      <c r="FSC45" s="324"/>
      <c r="FSD45" s="324"/>
      <c r="FSE45" s="324"/>
      <c r="FSF45" s="324"/>
      <c r="FSG45" s="324"/>
      <c r="FSH45" s="324"/>
      <c r="FSI45" s="324"/>
      <c r="FSJ45" s="324"/>
      <c r="FSK45" s="324"/>
      <c r="FSL45" s="324"/>
      <c r="FSM45" s="324"/>
      <c r="FSN45" s="324"/>
      <c r="FSO45" s="324"/>
      <c r="FSP45" s="324"/>
      <c r="FSQ45" s="324"/>
      <c r="FSR45" s="324"/>
      <c r="FSS45" s="324"/>
      <c r="FST45" s="324"/>
      <c r="FSU45" s="324"/>
      <c r="FSV45" s="324"/>
      <c r="FSW45" s="324"/>
      <c r="FSX45" s="324"/>
      <c r="FSY45" s="324"/>
      <c r="FSZ45" s="324"/>
      <c r="FTA45" s="324"/>
      <c r="FTB45" s="324"/>
      <c r="FTC45" s="324"/>
      <c r="FTD45" s="324"/>
      <c r="FTE45" s="324"/>
      <c r="FTF45" s="324"/>
      <c r="FTG45" s="324"/>
      <c r="FTH45" s="324"/>
      <c r="FTI45" s="324"/>
      <c r="FTJ45" s="324"/>
      <c r="FTK45" s="324"/>
      <c r="FTL45" s="324"/>
      <c r="FTM45" s="324"/>
      <c r="FTN45" s="324"/>
      <c r="FTO45" s="324"/>
      <c r="FTP45" s="324"/>
      <c r="FTQ45" s="324"/>
      <c r="FTR45" s="324"/>
      <c r="FTS45" s="324"/>
      <c r="FTT45" s="324"/>
      <c r="FTU45" s="324"/>
      <c r="FTV45" s="324"/>
      <c r="FTW45" s="324"/>
      <c r="FTX45" s="324"/>
      <c r="FTY45" s="324"/>
      <c r="FTZ45" s="324"/>
      <c r="FUA45" s="324"/>
      <c r="FUB45" s="324"/>
      <c r="FUC45" s="324"/>
      <c r="FUD45" s="324"/>
      <c r="FUE45" s="324"/>
      <c r="FUF45" s="324"/>
      <c r="FUG45" s="324"/>
      <c r="FUH45" s="324"/>
      <c r="FUI45" s="324"/>
      <c r="FUJ45" s="324"/>
      <c r="FUK45" s="324"/>
      <c r="FUL45" s="324"/>
      <c r="FUM45" s="324"/>
      <c r="FUN45" s="324"/>
      <c r="FUO45" s="324"/>
      <c r="FUP45" s="324"/>
      <c r="FUQ45" s="324"/>
      <c r="FUR45" s="324"/>
      <c r="FUS45" s="324"/>
      <c r="FUT45" s="324"/>
      <c r="FUU45" s="324"/>
      <c r="FUV45" s="324"/>
      <c r="FUW45" s="324"/>
      <c r="FUX45" s="324"/>
      <c r="FUY45" s="324"/>
      <c r="FUZ45" s="324"/>
      <c r="FVA45" s="324"/>
      <c r="FVB45" s="324"/>
      <c r="FVC45" s="324"/>
      <c r="FVD45" s="324"/>
      <c r="FVE45" s="324"/>
      <c r="FVF45" s="324"/>
      <c r="FVG45" s="324"/>
      <c r="FVH45" s="324"/>
      <c r="FVI45" s="324"/>
      <c r="FVJ45" s="324"/>
      <c r="FVK45" s="324"/>
      <c r="FVL45" s="324"/>
      <c r="FVM45" s="324"/>
      <c r="FVN45" s="324"/>
      <c r="FVO45" s="324"/>
      <c r="FVP45" s="324"/>
      <c r="FVQ45" s="324"/>
      <c r="FVR45" s="324"/>
      <c r="FVS45" s="324"/>
      <c r="FVT45" s="324"/>
      <c r="FVU45" s="324"/>
      <c r="FVV45" s="324"/>
      <c r="FVW45" s="324"/>
      <c r="FVX45" s="324"/>
      <c r="FVY45" s="324"/>
      <c r="FVZ45" s="324"/>
      <c r="FWA45" s="324"/>
      <c r="FWB45" s="324"/>
      <c r="FWC45" s="324"/>
      <c r="FWD45" s="324"/>
      <c r="FWE45" s="324"/>
      <c r="FWF45" s="324"/>
      <c r="FWG45" s="324"/>
      <c r="FWH45" s="324"/>
      <c r="FWI45" s="324"/>
      <c r="FWJ45" s="324"/>
      <c r="FWK45" s="324"/>
      <c r="FWL45" s="324"/>
      <c r="FWM45" s="324"/>
      <c r="FWN45" s="324"/>
      <c r="FWO45" s="324"/>
      <c r="FWP45" s="324"/>
      <c r="FWQ45" s="324"/>
      <c r="FWR45" s="324"/>
      <c r="FWS45" s="324"/>
      <c r="FWT45" s="324"/>
      <c r="FWU45" s="324"/>
      <c r="FWV45" s="324"/>
      <c r="FWW45" s="324"/>
      <c r="FWX45" s="324"/>
      <c r="FWY45" s="324"/>
      <c r="FWZ45" s="324"/>
      <c r="FXA45" s="324"/>
      <c r="FXB45" s="324"/>
      <c r="FXC45" s="324"/>
      <c r="FXD45" s="324"/>
      <c r="FXE45" s="324"/>
      <c r="FXF45" s="324"/>
      <c r="FXG45" s="324"/>
      <c r="FXH45" s="324"/>
      <c r="FXI45" s="324"/>
      <c r="FXJ45" s="324"/>
      <c r="FXK45" s="324"/>
      <c r="FXL45" s="324"/>
      <c r="FXM45" s="324"/>
      <c r="FXN45" s="324"/>
      <c r="FXO45" s="324"/>
      <c r="FXP45" s="324"/>
      <c r="FXQ45" s="324"/>
      <c r="FXR45" s="324"/>
      <c r="FXS45" s="324"/>
      <c r="FXT45" s="324"/>
      <c r="FXU45" s="324"/>
      <c r="FXV45" s="324"/>
      <c r="FXW45" s="324"/>
      <c r="FXX45" s="324"/>
      <c r="FXY45" s="324"/>
      <c r="FXZ45" s="324"/>
      <c r="FYA45" s="324"/>
      <c r="FYB45" s="324"/>
      <c r="FYC45" s="324"/>
      <c r="FYD45" s="324"/>
      <c r="FYE45" s="324"/>
      <c r="FYF45" s="324"/>
      <c r="FYG45" s="324"/>
      <c r="FYH45" s="324"/>
      <c r="FYI45" s="324"/>
      <c r="FYJ45" s="324"/>
      <c r="FYK45" s="324"/>
      <c r="FYL45" s="324"/>
      <c r="FYM45" s="324"/>
      <c r="FYN45" s="324"/>
      <c r="FYO45" s="324"/>
      <c r="FYP45" s="324"/>
      <c r="FYQ45" s="324"/>
      <c r="FYR45" s="324"/>
      <c r="FYS45" s="324"/>
      <c r="FYT45" s="324"/>
      <c r="FYU45" s="324"/>
      <c r="FYV45" s="324"/>
      <c r="FYW45" s="324"/>
      <c r="FYX45" s="324"/>
      <c r="FYY45" s="324"/>
      <c r="FYZ45" s="324"/>
      <c r="FZA45" s="324"/>
      <c r="FZB45" s="324"/>
      <c r="FZC45" s="324"/>
      <c r="FZD45" s="324"/>
      <c r="FZE45" s="324"/>
      <c r="FZF45" s="324"/>
      <c r="FZG45" s="324"/>
      <c r="FZH45" s="324"/>
      <c r="FZI45" s="324"/>
      <c r="FZJ45" s="324"/>
      <c r="FZK45" s="324"/>
      <c r="FZL45" s="324"/>
      <c r="FZM45" s="324"/>
      <c r="FZN45" s="324"/>
      <c r="FZO45" s="324"/>
      <c r="FZP45" s="324"/>
      <c r="FZQ45" s="324"/>
      <c r="FZR45" s="324"/>
      <c r="FZS45" s="324"/>
      <c r="FZT45" s="324"/>
      <c r="FZU45" s="324"/>
      <c r="FZV45" s="324"/>
      <c r="FZW45" s="324"/>
      <c r="FZX45" s="324"/>
      <c r="FZY45" s="324"/>
      <c r="FZZ45" s="324"/>
      <c r="GAA45" s="324"/>
      <c r="GAB45" s="324"/>
      <c r="GAC45" s="324"/>
      <c r="GAD45" s="324"/>
      <c r="GAE45" s="324"/>
      <c r="GAF45" s="324"/>
      <c r="GAG45" s="324"/>
      <c r="GAH45" s="324"/>
      <c r="GAI45" s="324"/>
      <c r="GAJ45" s="324"/>
      <c r="GAK45" s="324"/>
      <c r="GAL45" s="324"/>
      <c r="GAM45" s="324"/>
      <c r="GAN45" s="324"/>
      <c r="GAO45" s="324"/>
      <c r="GAP45" s="324"/>
      <c r="GAQ45" s="324"/>
      <c r="GAR45" s="324"/>
      <c r="GAS45" s="324"/>
      <c r="GAT45" s="324"/>
      <c r="GAU45" s="324"/>
      <c r="GAV45" s="324"/>
      <c r="GAW45" s="324"/>
      <c r="GAX45" s="324"/>
      <c r="GAY45" s="324"/>
      <c r="GAZ45" s="324"/>
      <c r="GBA45" s="324"/>
      <c r="GBB45" s="324"/>
      <c r="GBC45" s="324"/>
      <c r="GBD45" s="324"/>
      <c r="GBE45" s="324"/>
      <c r="GBF45" s="324"/>
      <c r="GBG45" s="324"/>
      <c r="GBH45" s="324"/>
      <c r="GBI45" s="324"/>
      <c r="GBJ45" s="324"/>
      <c r="GBK45" s="324"/>
      <c r="GBL45" s="324"/>
      <c r="GBM45" s="324"/>
      <c r="GBN45" s="324"/>
      <c r="GBO45" s="324"/>
      <c r="GBP45" s="324"/>
      <c r="GBQ45" s="324"/>
      <c r="GBR45" s="324"/>
      <c r="GBS45" s="324"/>
      <c r="GBT45" s="324"/>
      <c r="GBU45" s="324"/>
      <c r="GBV45" s="324"/>
      <c r="GBW45" s="324"/>
      <c r="GBX45" s="324"/>
      <c r="GBY45" s="324"/>
      <c r="GBZ45" s="324"/>
      <c r="GCA45" s="324"/>
      <c r="GCB45" s="324"/>
      <c r="GCC45" s="324"/>
      <c r="GCD45" s="324"/>
      <c r="GCE45" s="324"/>
      <c r="GCF45" s="324"/>
      <c r="GCG45" s="324"/>
      <c r="GCH45" s="324"/>
      <c r="GCI45" s="324"/>
      <c r="GCJ45" s="324"/>
      <c r="GCK45" s="324"/>
      <c r="GCL45" s="324"/>
      <c r="GCM45" s="324"/>
      <c r="GCN45" s="324"/>
      <c r="GCO45" s="324"/>
      <c r="GCP45" s="324"/>
      <c r="GCQ45" s="324"/>
      <c r="GCR45" s="324"/>
      <c r="GCS45" s="324"/>
      <c r="GCT45" s="324"/>
      <c r="GCU45" s="324"/>
      <c r="GCV45" s="324"/>
      <c r="GCW45" s="324"/>
      <c r="GCX45" s="324"/>
      <c r="GCY45" s="324"/>
      <c r="GCZ45" s="324"/>
      <c r="GDA45" s="324"/>
      <c r="GDB45" s="324"/>
      <c r="GDC45" s="324"/>
      <c r="GDD45" s="324"/>
      <c r="GDE45" s="324"/>
      <c r="GDF45" s="324"/>
      <c r="GDG45" s="324"/>
      <c r="GDH45" s="324"/>
      <c r="GDI45" s="324"/>
      <c r="GDJ45" s="324"/>
      <c r="GDK45" s="324"/>
      <c r="GDL45" s="324"/>
      <c r="GDM45" s="324"/>
      <c r="GDN45" s="324"/>
      <c r="GDO45" s="324"/>
      <c r="GDP45" s="324"/>
      <c r="GDQ45" s="324"/>
      <c r="GDR45" s="324"/>
      <c r="GDS45" s="324"/>
      <c r="GDT45" s="324"/>
      <c r="GDU45" s="324"/>
      <c r="GDV45" s="324"/>
      <c r="GDW45" s="324"/>
      <c r="GDX45" s="324"/>
      <c r="GDY45" s="324"/>
      <c r="GDZ45" s="324"/>
      <c r="GEA45" s="324"/>
      <c r="GEB45" s="324"/>
      <c r="GEC45" s="324"/>
      <c r="GED45" s="324"/>
      <c r="GEE45" s="324"/>
      <c r="GEF45" s="324"/>
      <c r="GEG45" s="324"/>
      <c r="GEH45" s="324"/>
      <c r="GEI45" s="324"/>
      <c r="GEJ45" s="324"/>
      <c r="GEK45" s="324"/>
      <c r="GEL45" s="324"/>
      <c r="GEM45" s="324"/>
      <c r="GEN45" s="324"/>
      <c r="GEO45" s="324"/>
      <c r="GEP45" s="324"/>
      <c r="GEQ45" s="324"/>
      <c r="GER45" s="324"/>
      <c r="GES45" s="324"/>
      <c r="GET45" s="324"/>
      <c r="GEU45" s="324"/>
      <c r="GEV45" s="324"/>
      <c r="GEW45" s="324"/>
      <c r="GEX45" s="324"/>
      <c r="GEY45" s="324"/>
      <c r="GEZ45" s="324"/>
      <c r="GFA45" s="324"/>
      <c r="GFB45" s="324"/>
      <c r="GFC45" s="324"/>
      <c r="GFD45" s="324"/>
      <c r="GFE45" s="324"/>
      <c r="GFF45" s="324"/>
      <c r="GFG45" s="324"/>
      <c r="GFH45" s="324"/>
      <c r="GFI45" s="324"/>
      <c r="GFJ45" s="324"/>
      <c r="GFK45" s="324"/>
      <c r="GFL45" s="324"/>
      <c r="GFM45" s="324"/>
      <c r="GFN45" s="324"/>
      <c r="GFO45" s="324"/>
      <c r="GFP45" s="324"/>
      <c r="GFQ45" s="324"/>
      <c r="GFR45" s="324"/>
      <c r="GFS45" s="324"/>
      <c r="GFT45" s="324"/>
      <c r="GFU45" s="324"/>
      <c r="GFV45" s="324"/>
      <c r="GFW45" s="324"/>
      <c r="GFX45" s="324"/>
      <c r="GFY45" s="324"/>
      <c r="GFZ45" s="324"/>
      <c r="GGA45" s="324"/>
      <c r="GGB45" s="324"/>
      <c r="GGC45" s="324"/>
      <c r="GGD45" s="324"/>
      <c r="GGE45" s="324"/>
      <c r="GGF45" s="324"/>
      <c r="GGG45" s="324"/>
      <c r="GGH45" s="324"/>
      <c r="GGI45" s="324"/>
      <c r="GGJ45" s="324"/>
      <c r="GGK45" s="324"/>
      <c r="GGL45" s="324"/>
      <c r="GGM45" s="324"/>
      <c r="GGN45" s="324"/>
      <c r="GGO45" s="324"/>
      <c r="GGP45" s="324"/>
      <c r="GGQ45" s="324"/>
      <c r="GGR45" s="324"/>
      <c r="GGS45" s="324"/>
      <c r="GGT45" s="324"/>
      <c r="GGU45" s="324"/>
      <c r="GGV45" s="324"/>
      <c r="GGW45" s="324"/>
      <c r="GGX45" s="324"/>
      <c r="GGY45" s="324"/>
      <c r="GGZ45" s="324"/>
      <c r="GHA45" s="324"/>
      <c r="GHB45" s="324"/>
      <c r="GHC45" s="324"/>
      <c r="GHD45" s="324"/>
      <c r="GHE45" s="324"/>
      <c r="GHF45" s="324"/>
      <c r="GHG45" s="324"/>
      <c r="GHH45" s="324"/>
      <c r="GHI45" s="324"/>
      <c r="GHJ45" s="324"/>
      <c r="GHK45" s="324"/>
      <c r="GHL45" s="324"/>
      <c r="GHM45" s="324"/>
      <c r="GHN45" s="324"/>
      <c r="GHO45" s="324"/>
      <c r="GHP45" s="324"/>
      <c r="GHQ45" s="324"/>
      <c r="GHR45" s="324"/>
      <c r="GHS45" s="324"/>
      <c r="GHT45" s="324"/>
      <c r="GHU45" s="324"/>
      <c r="GHV45" s="324"/>
      <c r="GHW45" s="324"/>
      <c r="GHX45" s="324"/>
      <c r="GHY45" s="324"/>
      <c r="GHZ45" s="324"/>
      <c r="GIA45" s="324"/>
      <c r="GIB45" s="324"/>
      <c r="GIC45" s="324"/>
      <c r="GID45" s="324"/>
      <c r="GIE45" s="324"/>
      <c r="GIF45" s="324"/>
      <c r="GIG45" s="324"/>
      <c r="GIH45" s="324"/>
      <c r="GII45" s="324"/>
      <c r="GIJ45" s="324"/>
      <c r="GIK45" s="324"/>
      <c r="GIL45" s="324"/>
      <c r="GIM45" s="324"/>
      <c r="GIN45" s="324"/>
      <c r="GIO45" s="324"/>
      <c r="GIP45" s="324"/>
      <c r="GIQ45" s="324"/>
      <c r="GIR45" s="324"/>
      <c r="GIS45" s="324"/>
      <c r="GIT45" s="324"/>
      <c r="GIU45" s="324"/>
      <c r="GIV45" s="324"/>
      <c r="GIW45" s="324"/>
      <c r="GIX45" s="324"/>
      <c r="GIY45" s="324"/>
      <c r="GIZ45" s="324"/>
      <c r="GJA45" s="324"/>
      <c r="GJB45" s="324"/>
      <c r="GJC45" s="324"/>
      <c r="GJD45" s="324"/>
      <c r="GJE45" s="324"/>
      <c r="GJF45" s="324"/>
      <c r="GJG45" s="324"/>
      <c r="GJH45" s="324"/>
      <c r="GJI45" s="324"/>
      <c r="GJJ45" s="324"/>
      <c r="GJK45" s="324"/>
      <c r="GJL45" s="324"/>
      <c r="GJM45" s="324"/>
      <c r="GJN45" s="324"/>
      <c r="GJO45" s="324"/>
      <c r="GJP45" s="324"/>
      <c r="GJQ45" s="324"/>
      <c r="GJR45" s="324"/>
      <c r="GJS45" s="324"/>
      <c r="GJT45" s="324"/>
      <c r="GJU45" s="324"/>
      <c r="GJV45" s="324"/>
      <c r="GJW45" s="324"/>
      <c r="GJX45" s="324"/>
      <c r="GJY45" s="324"/>
      <c r="GJZ45" s="324"/>
      <c r="GKA45" s="324"/>
      <c r="GKB45" s="324"/>
      <c r="GKC45" s="324"/>
      <c r="GKD45" s="324"/>
      <c r="GKE45" s="324"/>
      <c r="GKF45" s="324"/>
      <c r="GKG45" s="324"/>
      <c r="GKH45" s="324"/>
      <c r="GKI45" s="324"/>
      <c r="GKJ45" s="324"/>
      <c r="GKK45" s="324"/>
      <c r="GKL45" s="324"/>
      <c r="GKM45" s="324"/>
      <c r="GKN45" s="324"/>
      <c r="GKO45" s="324"/>
      <c r="GKP45" s="324"/>
      <c r="GKQ45" s="324"/>
      <c r="GKR45" s="324"/>
      <c r="GKS45" s="324"/>
      <c r="GKT45" s="324"/>
      <c r="GKU45" s="324"/>
      <c r="GKV45" s="324"/>
      <c r="GKW45" s="324"/>
      <c r="GKX45" s="324"/>
      <c r="GKY45" s="324"/>
      <c r="GKZ45" s="324"/>
      <c r="GLA45" s="324"/>
      <c r="GLB45" s="324"/>
      <c r="GLC45" s="324"/>
      <c r="GLD45" s="324"/>
      <c r="GLE45" s="324"/>
      <c r="GLF45" s="324"/>
      <c r="GLG45" s="324"/>
      <c r="GLH45" s="324"/>
      <c r="GLI45" s="324"/>
      <c r="GLJ45" s="324"/>
      <c r="GLK45" s="324"/>
      <c r="GLL45" s="324"/>
      <c r="GLM45" s="324"/>
      <c r="GLN45" s="324"/>
      <c r="GLO45" s="324"/>
      <c r="GLP45" s="324"/>
      <c r="GLQ45" s="324"/>
      <c r="GLR45" s="324"/>
      <c r="GLS45" s="324"/>
      <c r="GLT45" s="324"/>
      <c r="GLU45" s="324"/>
      <c r="GLV45" s="324"/>
      <c r="GLW45" s="324"/>
      <c r="GLX45" s="324"/>
      <c r="GLY45" s="324"/>
      <c r="GLZ45" s="324"/>
      <c r="GMA45" s="324"/>
      <c r="GMB45" s="324"/>
      <c r="GMC45" s="324"/>
      <c r="GMD45" s="324"/>
      <c r="GME45" s="324"/>
      <c r="GMF45" s="324"/>
      <c r="GMG45" s="324"/>
      <c r="GMH45" s="324"/>
      <c r="GMI45" s="324"/>
      <c r="GMJ45" s="324"/>
      <c r="GMK45" s="324"/>
      <c r="GML45" s="324"/>
      <c r="GMM45" s="324"/>
      <c r="GMN45" s="324"/>
      <c r="GMO45" s="324"/>
      <c r="GMP45" s="324"/>
      <c r="GMQ45" s="324"/>
      <c r="GMR45" s="324"/>
      <c r="GMS45" s="324"/>
      <c r="GMT45" s="324"/>
      <c r="GMU45" s="324"/>
      <c r="GMV45" s="324"/>
      <c r="GMW45" s="324"/>
      <c r="GMX45" s="324"/>
      <c r="GMY45" s="324"/>
      <c r="GMZ45" s="324"/>
      <c r="GNA45" s="324"/>
      <c r="GNB45" s="324"/>
      <c r="GNC45" s="324"/>
      <c r="GND45" s="324"/>
      <c r="GNE45" s="324"/>
      <c r="GNF45" s="324"/>
      <c r="GNG45" s="324"/>
      <c r="GNH45" s="324"/>
      <c r="GNI45" s="324"/>
      <c r="GNJ45" s="324"/>
      <c r="GNK45" s="324"/>
      <c r="GNL45" s="324"/>
      <c r="GNM45" s="324"/>
      <c r="GNN45" s="324"/>
      <c r="GNO45" s="324"/>
      <c r="GNP45" s="324"/>
      <c r="GNQ45" s="324"/>
      <c r="GNR45" s="324"/>
      <c r="GNS45" s="324"/>
      <c r="GNT45" s="324"/>
      <c r="GNU45" s="324"/>
      <c r="GNV45" s="324"/>
      <c r="GNW45" s="324"/>
      <c r="GNX45" s="324"/>
      <c r="GNY45" s="324"/>
      <c r="GNZ45" s="324"/>
      <c r="GOA45" s="324"/>
      <c r="GOB45" s="324"/>
      <c r="GOC45" s="324"/>
      <c r="GOD45" s="324"/>
      <c r="GOE45" s="324"/>
      <c r="GOF45" s="324"/>
      <c r="GOG45" s="324"/>
      <c r="GOH45" s="324"/>
      <c r="GOI45" s="324"/>
      <c r="GOJ45" s="324"/>
      <c r="GOK45" s="324"/>
      <c r="GOL45" s="324"/>
      <c r="GOM45" s="324"/>
      <c r="GON45" s="324"/>
      <c r="GOO45" s="324"/>
      <c r="GOP45" s="324"/>
      <c r="GOQ45" s="324"/>
      <c r="GOR45" s="324"/>
      <c r="GOS45" s="324"/>
      <c r="GOT45" s="324"/>
      <c r="GOU45" s="324"/>
      <c r="GOV45" s="324"/>
      <c r="GOW45" s="324"/>
      <c r="GOX45" s="324"/>
      <c r="GOY45" s="324"/>
      <c r="GOZ45" s="324"/>
      <c r="GPA45" s="324"/>
      <c r="GPB45" s="324"/>
      <c r="GPC45" s="324"/>
      <c r="GPD45" s="324"/>
      <c r="GPE45" s="324"/>
      <c r="GPF45" s="324"/>
      <c r="GPG45" s="324"/>
      <c r="GPH45" s="324"/>
      <c r="GPI45" s="324"/>
      <c r="GPJ45" s="324"/>
      <c r="GPK45" s="324"/>
      <c r="GPL45" s="324"/>
      <c r="GPM45" s="324"/>
      <c r="GPN45" s="324"/>
      <c r="GPO45" s="324"/>
      <c r="GPP45" s="324"/>
      <c r="GPQ45" s="324"/>
      <c r="GPR45" s="324"/>
      <c r="GPS45" s="324"/>
      <c r="GPT45" s="324"/>
      <c r="GPU45" s="324"/>
      <c r="GPV45" s="324"/>
      <c r="GPW45" s="324"/>
      <c r="GPX45" s="324"/>
      <c r="GPY45" s="324"/>
      <c r="GPZ45" s="324"/>
      <c r="GQA45" s="324"/>
      <c r="GQB45" s="324"/>
      <c r="GQC45" s="324"/>
      <c r="GQD45" s="324"/>
      <c r="GQE45" s="324"/>
      <c r="GQF45" s="324"/>
      <c r="GQG45" s="324"/>
      <c r="GQH45" s="324"/>
      <c r="GQI45" s="324"/>
      <c r="GQJ45" s="324"/>
      <c r="GQK45" s="324"/>
      <c r="GQL45" s="324"/>
      <c r="GQM45" s="324"/>
      <c r="GQN45" s="324"/>
      <c r="GQO45" s="324"/>
      <c r="GQP45" s="324"/>
      <c r="GQQ45" s="324"/>
      <c r="GQR45" s="324"/>
      <c r="GQS45" s="324"/>
      <c r="GQT45" s="324"/>
      <c r="GQU45" s="324"/>
      <c r="GQV45" s="324"/>
      <c r="GQW45" s="324"/>
      <c r="GQX45" s="324"/>
      <c r="GQY45" s="324"/>
      <c r="GQZ45" s="324"/>
      <c r="GRA45" s="324"/>
      <c r="GRB45" s="324"/>
      <c r="GRC45" s="324"/>
      <c r="GRD45" s="324"/>
      <c r="GRE45" s="324"/>
      <c r="GRF45" s="324"/>
      <c r="GRG45" s="324"/>
      <c r="GRH45" s="324"/>
      <c r="GRI45" s="324"/>
      <c r="GRJ45" s="324"/>
      <c r="GRK45" s="324"/>
      <c r="GRL45" s="324"/>
      <c r="GRM45" s="324"/>
      <c r="GRN45" s="324"/>
      <c r="GRO45" s="324"/>
      <c r="GRP45" s="324"/>
      <c r="GRQ45" s="324"/>
      <c r="GRR45" s="324"/>
      <c r="GRS45" s="324"/>
      <c r="GRT45" s="324"/>
      <c r="GRU45" s="324"/>
      <c r="GRV45" s="324"/>
      <c r="GRW45" s="324"/>
      <c r="GRX45" s="324"/>
      <c r="GRY45" s="324"/>
      <c r="GRZ45" s="324"/>
      <c r="GSA45" s="324"/>
      <c r="GSB45" s="324"/>
      <c r="GSC45" s="324"/>
      <c r="GSD45" s="324"/>
      <c r="GSE45" s="324"/>
      <c r="GSF45" s="324"/>
      <c r="GSG45" s="324"/>
      <c r="GSH45" s="324"/>
      <c r="GSI45" s="324"/>
      <c r="GSJ45" s="324"/>
      <c r="GSK45" s="324"/>
      <c r="GSL45" s="324"/>
      <c r="GSM45" s="324"/>
      <c r="GSN45" s="324"/>
      <c r="GSO45" s="324"/>
      <c r="GSP45" s="324"/>
      <c r="GSQ45" s="324"/>
      <c r="GSR45" s="324"/>
      <c r="GSS45" s="324"/>
      <c r="GST45" s="324"/>
      <c r="GSU45" s="324"/>
      <c r="GSV45" s="324"/>
      <c r="GSW45" s="324"/>
      <c r="GSX45" s="324"/>
      <c r="GSY45" s="324"/>
      <c r="GSZ45" s="324"/>
      <c r="GTA45" s="324"/>
      <c r="GTB45" s="324"/>
      <c r="GTC45" s="324"/>
      <c r="GTD45" s="324"/>
      <c r="GTE45" s="324"/>
      <c r="GTF45" s="324"/>
      <c r="GTG45" s="324"/>
      <c r="GTH45" s="324"/>
      <c r="GTI45" s="324"/>
      <c r="GTJ45" s="324"/>
      <c r="GTK45" s="324"/>
      <c r="GTL45" s="324"/>
      <c r="GTM45" s="324"/>
      <c r="GTN45" s="324"/>
      <c r="GTO45" s="324"/>
      <c r="GTP45" s="324"/>
      <c r="GTQ45" s="324"/>
      <c r="GTR45" s="324"/>
      <c r="GTS45" s="324"/>
      <c r="GTT45" s="324"/>
      <c r="GTU45" s="324"/>
      <c r="GTV45" s="324"/>
      <c r="GTW45" s="324"/>
      <c r="GTX45" s="324"/>
      <c r="GTY45" s="324"/>
      <c r="GTZ45" s="324"/>
      <c r="GUA45" s="324"/>
      <c r="GUB45" s="324"/>
      <c r="GUC45" s="324"/>
      <c r="GUD45" s="324"/>
      <c r="GUE45" s="324"/>
      <c r="GUF45" s="324"/>
      <c r="GUG45" s="324"/>
      <c r="GUH45" s="324"/>
      <c r="GUI45" s="324"/>
      <c r="GUJ45" s="324"/>
      <c r="GUK45" s="324"/>
      <c r="GUL45" s="324"/>
      <c r="GUM45" s="324"/>
      <c r="GUN45" s="324"/>
      <c r="GUO45" s="324"/>
      <c r="GUP45" s="324"/>
      <c r="GUQ45" s="324"/>
      <c r="GUR45" s="324"/>
      <c r="GUS45" s="324"/>
      <c r="GUT45" s="324"/>
      <c r="GUU45" s="324"/>
      <c r="GUV45" s="324"/>
      <c r="GUW45" s="324"/>
      <c r="GUX45" s="324"/>
      <c r="GUY45" s="324"/>
      <c r="GUZ45" s="324"/>
      <c r="GVA45" s="324"/>
      <c r="GVB45" s="324"/>
      <c r="GVC45" s="324"/>
      <c r="GVD45" s="324"/>
      <c r="GVE45" s="324"/>
      <c r="GVF45" s="324"/>
      <c r="GVG45" s="324"/>
      <c r="GVH45" s="324"/>
      <c r="GVI45" s="324"/>
      <c r="GVJ45" s="324"/>
      <c r="GVK45" s="324"/>
      <c r="GVL45" s="324"/>
      <c r="GVM45" s="324"/>
      <c r="GVN45" s="324"/>
      <c r="GVO45" s="324"/>
      <c r="GVP45" s="324"/>
      <c r="GVQ45" s="324"/>
      <c r="GVR45" s="324"/>
      <c r="GVS45" s="324"/>
      <c r="GVT45" s="324"/>
      <c r="GVU45" s="324"/>
      <c r="GVV45" s="324"/>
      <c r="GVW45" s="324"/>
      <c r="GVX45" s="324"/>
      <c r="GVY45" s="324"/>
      <c r="GVZ45" s="324"/>
      <c r="GWA45" s="324"/>
      <c r="GWB45" s="324"/>
      <c r="GWC45" s="324"/>
      <c r="GWD45" s="324"/>
      <c r="GWE45" s="324"/>
      <c r="GWF45" s="324"/>
      <c r="GWG45" s="324"/>
      <c r="GWH45" s="324"/>
      <c r="GWI45" s="324"/>
      <c r="GWJ45" s="324"/>
      <c r="GWK45" s="324"/>
      <c r="GWL45" s="324"/>
      <c r="GWM45" s="324"/>
      <c r="GWN45" s="324"/>
      <c r="GWO45" s="324"/>
      <c r="GWP45" s="324"/>
      <c r="GWQ45" s="324"/>
      <c r="GWR45" s="324"/>
      <c r="GWS45" s="324"/>
      <c r="GWT45" s="324"/>
      <c r="GWU45" s="324"/>
      <c r="GWV45" s="324"/>
      <c r="GWW45" s="324"/>
      <c r="GWX45" s="324"/>
      <c r="GWY45" s="324"/>
      <c r="GWZ45" s="324"/>
      <c r="GXA45" s="324"/>
      <c r="GXB45" s="324"/>
      <c r="GXC45" s="324"/>
      <c r="GXD45" s="324"/>
      <c r="GXE45" s="324"/>
      <c r="GXF45" s="324"/>
      <c r="GXG45" s="324"/>
      <c r="GXH45" s="324"/>
      <c r="GXI45" s="324"/>
      <c r="GXJ45" s="324"/>
      <c r="GXK45" s="324"/>
      <c r="GXL45" s="324"/>
      <c r="GXM45" s="324"/>
      <c r="GXN45" s="324"/>
      <c r="GXO45" s="324"/>
      <c r="GXP45" s="324"/>
      <c r="GXQ45" s="324"/>
      <c r="GXR45" s="324"/>
      <c r="GXS45" s="324"/>
      <c r="GXT45" s="324"/>
      <c r="GXU45" s="324"/>
      <c r="GXV45" s="324"/>
      <c r="GXW45" s="324"/>
      <c r="GXX45" s="324"/>
      <c r="GXY45" s="324"/>
      <c r="GXZ45" s="324"/>
      <c r="GYA45" s="324"/>
      <c r="GYB45" s="324"/>
      <c r="GYC45" s="324"/>
      <c r="GYD45" s="324"/>
      <c r="GYE45" s="324"/>
      <c r="GYF45" s="324"/>
      <c r="GYG45" s="324"/>
      <c r="GYH45" s="324"/>
      <c r="GYI45" s="324"/>
      <c r="GYJ45" s="324"/>
      <c r="GYK45" s="324"/>
      <c r="GYL45" s="324"/>
      <c r="GYM45" s="324"/>
      <c r="GYN45" s="324"/>
      <c r="GYO45" s="324"/>
      <c r="GYP45" s="324"/>
      <c r="GYQ45" s="324"/>
      <c r="GYR45" s="324"/>
      <c r="GYS45" s="324"/>
      <c r="GYT45" s="324"/>
      <c r="GYU45" s="324"/>
      <c r="GYV45" s="324"/>
      <c r="GYW45" s="324"/>
      <c r="GYX45" s="324"/>
      <c r="GYY45" s="324"/>
      <c r="GYZ45" s="324"/>
      <c r="GZA45" s="324"/>
      <c r="GZB45" s="324"/>
      <c r="GZC45" s="324"/>
      <c r="GZD45" s="324"/>
      <c r="GZE45" s="324"/>
      <c r="GZF45" s="324"/>
      <c r="GZG45" s="324"/>
      <c r="GZH45" s="324"/>
      <c r="GZI45" s="324"/>
      <c r="GZJ45" s="324"/>
      <c r="GZK45" s="324"/>
      <c r="GZL45" s="324"/>
      <c r="GZM45" s="324"/>
      <c r="GZN45" s="324"/>
      <c r="GZO45" s="324"/>
      <c r="GZP45" s="324"/>
      <c r="GZQ45" s="324"/>
      <c r="GZR45" s="324"/>
      <c r="GZS45" s="324"/>
      <c r="GZT45" s="324"/>
      <c r="GZU45" s="324"/>
      <c r="GZV45" s="324"/>
      <c r="GZW45" s="324"/>
      <c r="GZX45" s="324"/>
      <c r="GZY45" s="324"/>
      <c r="GZZ45" s="324"/>
      <c r="HAA45" s="324"/>
      <c r="HAB45" s="324"/>
      <c r="HAC45" s="324"/>
      <c r="HAD45" s="324"/>
      <c r="HAE45" s="324"/>
      <c r="HAF45" s="324"/>
      <c r="HAG45" s="324"/>
      <c r="HAH45" s="324"/>
      <c r="HAI45" s="324"/>
      <c r="HAJ45" s="324"/>
      <c r="HAK45" s="324"/>
      <c r="HAL45" s="324"/>
      <c r="HAM45" s="324"/>
      <c r="HAN45" s="324"/>
      <c r="HAO45" s="324"/>
      <c r="HAP45" s="324"/>
      <c r="HAQ45" s="324"/>
      <c r="HAR45" s="324"/>
      <c r="HAS45" s="324"/>
      <c r="HAT45" s="324"/>
      <c r="HAU45" s="324"/>
      <c r="HAV45" s="324"/>
      <c r="HAW45" s="324"/>
      <c r="HAX45" s="324"/>
      <c r="HAY45" s="324"/>
      <c r="HAZ45" s="324"/>
      <c r="HBA45" s="324"/>
      <c r="HBB45" s="324"/>
      <c r="HBC45" s="324"/>
      <c r="HBD45" s="324"/>
      <c r="HBE45" s="324"/>
      <c r="HBF45" s="324"/>
      <c r="HBG45" s="324"/>
      <c r="HBH45" s="324"/>
      <c r="HBI45" s="324"/>
      <c r="HBJ45" s="324"/>
      <c r="HBK45" s="324"/>
      <c r="HBL45" s="324"/>
      <c r="HBM45" s="324"/>
      <c r="HBN45" s="324"/>
      <c r="HBO45" s="324"/>
      <c r="HBP45" s="324"/>
      <c r="HBQ45" s="324"/>
      <c r="HBR45" s="324"/>
      <c r="HBS45" s="324"/>
      <c r="HBT45" s="324"/>
      <c r="HBU45" s="324"/>
      <c r="HBV45" s="324"/>
      <c r="HBW45" s="324"/>
      <c r="HBX45" s="324"/>
      <c r="HBY45" s="324"/>
      <c r="HBZ45" s="324"/>
      <c r="HCA45" s="324"/>
      <c r="HCB45" s="324"/>
      <c r="HCC45" s="324"/>
      <c r="HCD45" s="324"/>
      <c r="HCE45" s="324"/>
      <c r="HCF45" s="324"/>
      <c r="HCG45" s="324"/>
      <c r="HCH45" s="324"/>
      <c r="HCI45" s="324"/>
      <c r="HCJ45" s="324"/>
      <c r="HCK45" s="324"/>
      <c r="HCL45" s="324"/>
      <c r="HCM45" s="324"/>
      <c r="HCN45" s="324"/>
      <c r="HCO45" s="324"/>
      <c r="HCP45" s="324"/>
      <c r="HCQ45" s="324"/>
      <c r="HCR45" s="324"/>
      <c r="HCS45" s="324"/>
      <c r="HCT45" s="324"/>
      <c r="HCU45" s="324"/>
      <c r="HCV45" s="324"/>
      <c r="HCW45" s="324"/>
      <c r="HCX45" s="324"/>
      <c r="HCY45" s="324"/>
      <c r="HCZ45" s="324"/>
      <c r="HDA45" s="324"/>
      <c r="HDB45" s="324"/>
      <c r="HDC45" s="324"/>
      <c r="HDD45" s="324"/>
      <c r="HDE45" s="324"/>
      <c r="HDF45" s="324"/>
      <c r="HDG45" s="324"/>
      <c r="HDH45" s="324"/>
      <c r="HDI45" s="324"/>
      <c r="HDJ45" s="324"/>
      <c r="HDK45" s="324"/>
      <c r="HDL45" s="324"/>
      <c r="HDM45" s="324"/>
      <c r="HDN45" s="324"/>
      <c r="HDO45" s="324"/>
      <c r="HDP45" s="324"/>
      <c r="HDQ45" s="324"/>
      <c r="HDR45" s="324"/>
      <c r="HDS45" s="324"/>
      <c r="HDT45" s="324"/>
      <c r="HDU45" s="324"/>
      <c r="HDV45" s="324"/>
      <c r="HDW45" s="324"/>
      <c r="HDX45" s="324"/>
      <c r="HDY45" s="324"/>
      <c r="HDZ45" s="324"/>
      <c r="HEA45" s="324"/>
      <c r="HEB45" s="324"/>
      <c r="HEC45" s="324"/>
      <c r="HED45" s="324"/>
      <c r="HEE45" s="324"/>
      <c r="HEF45" s="324"/>
      <c r="HEG45" s="324"/>
      <c r="HEH45" s="324"/>
      <c r="HEI45" s="324"/>
      <c r="HEJ45" s="324"/>
      <c r="HEK45" s="324"/>
      <c r="HEL45" s="324"/>
      <c r="HEM45" s="324"/>
      <c r="HEN45" s="324"/>
      <c r="HEO45" s="324"/>
      <c r="HEP45" s="324"/>
      <c r="HEQ45" s="324"/>
      <c r="HER45" s="324"/>
      <c r="HES45" s="324"/>
      <c r="HET45" s="324"/>
      <c r="HEU45" s="324"/>
      <c r="HEV45" s="324"/>
      <c r="HEW45" s="324"/>
      <c r="HEX45" s="324"/>
      <c r="HEY45" s="324"/>
      <c r="HEZ45" s="324"/>
      <c r="HFA45" s="324"/>
      <c r="HFB45" s="324"/>
      <c r="HFC45" s="324"/>
      <c r="HFD45" s="324"/>
      <c r="HFE45" s="324"/>
      <c r="HFF45" s="324"/>
      <c r="HFG45" s="324"/>
      <c r="HFH45" s="324"/>
      <c r="HFI45" s="324"/>
      <c r="HFJ45" s="324"/>
      <c r="HFK45" s="324"/>
      <c r="HFL45" s="324"/>
      <c r="HFM45" s="324"/>
      <c r="HFN45" s="324"/>
      <c r="HFO45" s="324"/>
      <c r="HFP45" s="324"/>
      <c r="HFQ45" s="324"/>
      <c r="HFR45" s="324"/>
      <c r="HFS45" s="324"/>
      <c r="HFT45" s="324"/>
      <c r="HFU45" s="324"/>
      <c r="HFV45" s="324"/>
      <c r="HFW45" s="324"/>
      <c r="HFX45" s="324"/>
      <c r="HFY45" s="324"/>
      <c r="HFZ45" s="324"/>
      <c r="HGA45" s="324"/>
      <c r="HGB45" s="324"/>
      <c r="HGC45" s="324"/>
      <c r="HGD45" s="324"/>
      <c r="HGE45" s="324"/>
      <c r="HGF45" s="324"/>
      <c r="HGG45" s="324"/>
      <c r="HGH45" s="324"/>
      <c r="HGI45" s="324"/>
      <c r="HGJ45" s="324"/>
      <c r="HGK45" s="324"/>
      <c r="HGL45" s="324"/>
      <c r="HGM45" s="324"/>
      <c r="HGN45" s="324"/>
      <c r="HGO45" s="324"/>
      <c r="HGP45" s="324"/>
      <c r="HGQ45" s="324"/>
      <c r="HGR45" s="324"/>
      <c r="HGS45" s="324"/>
      <c r="HGT45" s="324"/>
      <c r="HGU45" s="324"/>
      <c r="HGV45" s="324"/>
      <c r="HGW45" s="324"/>
      <c r="HGX45" s="324"/>
      <c r="HGY45" s="324"/>
      <c r="HGZ45" s="324"/>
      <c r="HHA45" s="324"/>
      <c r="HHB45" s="324"/>
      <c r="HHC45" s="324"/>
      <c r="HHD45" s="324"/>
      <c r="HHE45" s="324"/>
      <c r="HHF45" s="324"/>
      <c r="HHG45" s="324"/>
      <c r="HHH45" s="324"/>
      <c r="HHI45" s="324"/>
      <c r="HHJ45" s="324"/>
      <c r="HHK45" s="324"/>
      <c r="HHL45" s="324"/>
      <c r="HHM45" s="324"/>
      <c r="HHN45" s="324"/>
      <c r="HHO45" s="324"/>
      <c r="HHP45" s="324"/>
      <c r="HHQ45" s="324"/>
      <c r="HHR45" s="324"/>
      <c r="HHS45" s="324"/>
      <c r="HHT45" s="324"/>
      <c r="HHU45" s="324"/>
      <c r="HHV45" s="324"/>
      <c r="HHW45" s="324"/>
      <c r="HHX45" s="324"/>
      <c r="HHY45" s="324"/>
      <c r="HHZ45" s="324"/>
      <c r="HIA45" s="324"/>
      <c r="HIB45" s="324"/>
      <c r="HIC45" s="324"/>
      <c r="HID45" s="324"/>
      <c r="HIE45" s="324"/>
      <c r="HIF45" s="324"/>
      <c r="HIG45" s="324"/>
      <c r="HIH45" s="324"/>
      <c r="HII45" s="324"/>
      <c r="HIJ45" s="324"/>
      <c r="HIK45" s="324"/>
      <c r="HIL45" s="324"/>
      <c r="HIM45" s="324"/>
      <c r="HIN45" s="324"/>
      <c r="HIO45" s="324"/>
      <c r="HIP45" s="324"/>
      <c r="HIQ45" s="324"/>
      <c r="HIR45" s="324"/>
      <c r="HIS45" s="324"/>
      <c r="HIT45" s="324"/>
      <c r="HIU45" s="324"/>
      <c r="HIV45" s="324"/>
      <c r="HIW45" s="324"/>
      <c r="HIX45" s="324"/>
      <c r="HIY45" s="324"/>
      <c r="HIZ45" s="324"/>
      <c r="HJA45" s="324"/>
      <c r="HJB45" s="324"/>
      <c r="HJC45" s="324"/>
      <c r="HJD45" s="324"/>
      <c r="HJE45" s="324"/>
      <c r="HJF45" s="324"/>
      <c r="HJG45" s="324"/>
      <c r="HJH45" s="324"/>
      <c r="HJI45" s="324"/>
      <c r="HJJ45" s="324"/>
      <c r="HJK45" s="324"/>
      <c r="HJL45" s="324"/>
      <c r="HJM45" s="324"/>
      <c r="HJN45" s="324"/>
      <c r="HJO45" s="324"/>
      <c r="HJP45" s="324"/>
      <c r="HJQ45" s="324"/>
      <c r="HJR45" s="324"/>
      <c r="HJS45" s="324"/>
      <c r="HJT45" s="324"/>
      <c r="HJU45" s="324"/>
      <c r="HJV45" s="324"/>
      <c r="HJW45" s="324"/>
      <c r="HJX45" s="324"/>
      <c r="HJY45" s="324"/>
      <c r="HJZ45" s="324"/>
      <c r="HKA45" s="324"/>
      <c r="HKB45" s="324"/>
      <c r="HKC45" s="324"/>
      <c r="HKD45" s="324"/>
      <c r="HKE45" s="324"/>
      <c r="HKF45" s="324"/>
      <c r="HKG45" s="324"/>
      <c r="HKH45" s="324"/>
      <c r="HKI45" s="324"/>
      <c r="HKJ45" s="324"/>
      <c r="HKK45" s="324"/>
      <c r="HKL45" s="324"/>
      <c r="HKM45" s="324"/>
      <c r="HKN45" s="324"/>
      <c r="HKO45" s="324"/>
      <c r="HKP45" s="324"/>
      <c r="HKQ45" s="324"/>
      <c r="HKR45" s="324"/>
      <c r="HKS45" s="324"/>
      <c r="HKT45" s="324"/>
      <c r="HKU45" s="324"/>
      <c r="HKV45" s="324"/>
      <c r="HKW45" s="324"/>
      <c r="HKX45" s="324"/>
      <c r="HKY45" s="324"/>
      <c r="HKZ45" s="324"/>
      <c r="HLA45" s="324"/>
      <c r="HLB45" s="324"/>
      <c r="HLC45" s="324"/>
      <c r="HLD45" s="324"/>
      <c r="HLE45" s="324"/>
      <c r="HLF45" s="324"/>
      <c r="HLG45" s="324"/>
      <c r="HLH45" s="324"/>
      <c r="HLI45" s="324"/>
      <c r="HLJ45" s="324"/>
      <c r="HLK45" s="324"/>
      <c r="HLL45" s="324"/>
      <c r="HLM45" s="324"/>
      <c r="HLN45" s="324"/>
      <c r="HLO45" s="324"/>
      <c r="HLP45" s="324"/>
      <c r="HLQ45" s="324"/>
      <c r="HLR45" s="324"/>
      <c r="HLS45" s="324"/>
      <c r="HLT45" s="324"/>
      <c r="HLU45" s="324"/>
      <c r="HLV45" s="324"/>
      <c r="HLW45" s="324"/>
      <c r="HLX45" s="324"/>
      <c r="HLY45" s="324"/>
      <c r="HLZ45" s="324"/>
      <c r="HMA45" s="324"/>
      <c r="HMB45" s="324"/>
      <c r="HMC45" s="324"/>
      <c r="HMD45" s="324"/>
      <c r="HME45" s="324"/>
      <c r="HMF45" s="324"/>
      <c r="HMG45" s="324"/>
      <c r="HMH45" s="324"/>
      <c r="HMI45" s="324"/>
      <c r="HMJ45" s="324"/>
      <c r="HMK45" s="324"/>
      <c r="HML45" s="324"/>
      <c r="HMM45" s="324"/>
      <c r="HMN45" s="324"/>
      <c r="HMO45" s="324"/>
      <c r="HMP45" s="324"/>
      <c r="HMQ45" s="324"/>
      <c r="HMR45" s="324"/>
      <c r="HMS45" s="324"/>
      <c r="HMT45" s="324"/>
      <c r="HMU45" s="324"/>
      <c r="HMV45" s="324"/>
      <c r="HMW45" s="324"/>
      <c r="HMX45" s="324"/>
      <c r="HMY45" s="324"/>
      <c r="HMZ45" s="324"/>
      <c r="HNA45" s="324"/>
      <c r="HNB45" s="324"/>
      <c r="HNC45" s="324"/>
      <c r="HND45" s="324"/>
      <c r="HNE45" s="324"/>
      <c r="HNF45" s="324"/>
      <c r="HNG45" s="324"/>
      <c r="HNH45" s="324"/>
      <c r="HNI45" s="324"/>
      <c r="HNJ45" s="324"/>
      <c r="HNK45" s="324"/>
      <c r="HNL45" s="324"/>
      <c r="HNM45" s="324"/>
      <c r="HNN45" s="324"/>
      <c r="HNO45" s="324"/>
      <c r="HNP45" s="324"/>
      <c r="HNQ45" s="324"/>
      <c r="HNR45" s="324"/>
      <c r="HNS45" s="324"/>
      <c r="HNT45" s="324"/>
      <c r="HNU45" s="324"/>
      <c r="HNV45" s="324"/>
      <c r="HNW45" s="324"/>
      <c r="HNX45" s="324"/>
      <c r="HNY45" s="324"/>
      <c r="HNZ45" s="324"/>
      <c r="HOA45" s="324"/>
      <c r="HOB45" s="324"/>
      <c r="HOC45" s="324"/>
      <c r="HOD45" s="324"/>
      <c r="HOE45" s="324"/>
      <c r="HOF45" s="324"/>
      <c r="HOG45" s="324"/>
      <c r="HOH45" s="324"/>
      <c r="HOI45" s="324"/>
      <c r="HOJ45" s="324"/>
      <c r="HOK45" s="324"/>
      <c r="HOL45" s="324"/>
      <c r="HOM45" s="324"/>
      <c r="HON45" s="324"/>
      <c r="HOO45" s="324"/>
      <c r="HOP45" s="324"/>
      <c r="HOQ45" s="324"/>
      <c r="HOR45" s="324"/>
      <c r="HOS45" s="324"/>
      <c r="HOT45" s="324"/>
      <c r="HOU45" s="324"/>
      <c r="HOV45" s="324"/>
      <c r="HOW45" s="324"/>
      <c r="HOX45" s="324"/>
      <c r="HOY45" s="324"/>
      <c r="HOZ45" s="324"/>
      <c r="HPA45" s="324"/>
      <c r="HPB45" s="324"/>
      <c r="HPC45" s="324"/>
      <c r="HPD45" s="324"/>
      <c r="HPE45" s="324"/>
      <c r="HPF45" s="324"/>
      <c r="HPG45" s="324"/>
      <c r="HPH45" s="324"/>
      <c r="HPI45" s="324"/>
      <c r="HPJ45" s="324"/>
      <c r="HPK45" s="324"/>
      <c r="HPL45" s="324"/>
      <c r="HPM45" s="324"/>
      <c r="HPN45" s="324"/>
      <c r="HPO45" s="324"/>
      <c r="HPP45" s="324"/>
      <c r="HPQ45" s="324"/>
      <c r="HPR45" s="324"/>
      <c r="HPS45" s="324"/>
      <c r="HPT45" s="324"/>
      <c r="HPU45" s="324"/>
      <c r="HPV45" s="324"/>
      <c r="HPW45" s="324"/>
      <c r="HPX45" s="324"/>
      <c r="HPY45" s="324"/>
      <c r="HPZ45" s="324"/>
      <c r="HQA45" s="324"/>
      <c r="HQB45" s="324"/>
      <c r="HQC45" s="324"/>
      <c r="HQD45" s="324"/>
      <c r="HQE45" s="324"/>
      <c r="HQF45" s="324"/>
      <c r="HQG45" s="324"/>
      <c r="HQH45" s="324"/>
      <c r="HQI45" s="324"/>
      <c r="HQJ45" s="324"/>
      <c r="HQK45" s="324"/>
      <c r="HQL45" s="324"/>
      <c r="HQM45" s="324"/>
      <c r="HQN45" s="324"/>
      <c r="HQO45" s="324"/>
      <c r="HQP45" s="324"/>
      <c r="HQQ45" s="324"/>
      <c r="HQR45" s="324"/>
      <c r="HQS45" s="324"/>
      <c r="HQT45" s="324"/>
      <c r="HQU45" s="324"/>
      <c r="HQV45" s="324"/>
      <c r="HQW45" s="324"/>
      <c r="HQX45" s="324"/>
      <c r="HQY45" s="324"/>
      <c r="HQZ45" s="324"/>
      <c r="HRA45" s="324"/>
      <c r="HRB45" s="324"/>
      <c r="HRC45" s="324"/>
      <c r="HRD45" s="324"/>
      <c r="HRE45" s="324"/>
      <c r="HRF45" s="324"/>
      <c r="HRG45" s="324"/>
      <c r="HRH45" s="324"/>
      <c r="HRI45" s="324"/>
      <c r="HRJ45" s="324"/>
      <c r="HRK45" s="324"/>
      <c r="HRL45" s="324"/>
      <c r="HRM45" s="324"/>
      <c r="HRN45" s="324"/>
      <c r="HRO45" s="324"/>
      <c r="HRP45" s="324"/>
      <c r="HRQ45" s="324"/>
      <c r="HRR45" s="324"/>
      <c r="HRS45" s="324"/>
      <c r="HRT45" s="324"/>
      <c r="HRU45" s="324"/>
      <c r="HRV45" s="324"/>
      <c r="HRW45" s="324"/>
      <c r="HRX45" s="324"/>
      <c r="HRY45" s="324"/>
      <c r="HRZ45" s="324"/>
      <c r="HSA45" s="324"/>
      <c r="HSB45" s="324"/>
      <c r="HSC45" s="324"/>
      <c r="HSD45" s="324"/>
      <c r="HSE45" s="324"/>
      <c r="HSF45" s="324"/>
      <c r="HSG45" s="324"/>
      <c r="HSH45" s="324"/>
      <c r="HSI45" s="324"/>
      <c r="HSJ45" s="324"/>
      <c r="HSK45" s="324"/>
      <c r="HSL45" s="324"/>
      <c r="HSM45" s="324"/>
      <c r="HSN45" s="324"/>
      <c r="HSO45" s="324"/>
      <c r="HSP45" s="324"/>
      <c r="HSQ45" s="324"/>
      <c r="HSR45" s="324"/>
      <c r="HSS45" s="324"/>
      <c r="HST45" s="324"/>
      <c r="HSU45" s="324"/>
      <c r="HSV45" s="324"/>
      <c r="HSW45" s="324"/>
      <c r="HSX45" s="324"/>
      <c r="HSY45" s="324"/>
      <c r="HSZ45" s="324"/>
      <c r="HTA45" s="324"/>
      <c r="HTB45" s="324"/>
      <c r="HTC45" s="324"/>
      <c r="HTD45" s="324"/>
      <c r="HTE45" s="324"/>
      <c r="HTF45" s="324"/>
      <c r="HTG45" s="324"/>
      <c r="HTH45" s="324"/>
      <c r="HTI45" s="324"/>
      <c r="HTJ45" s="324"/>
      <c r="HTK45" s="324"/>
      <c r="HTL45" s="324"/>
      <c r="HTM45" s="324"/>
      <c r="HTN45" s="324"/>
      <c r="HTO45" s="324"/>
      <c r="HTP45" s="324"/>
      <c r="HTQ45" s="324"/>
      <c r="HTR45" s="324"/>
      <c r="HTS45" s="324"/>
      <c r="HTT45" s="324"/>
      <c r="HTU45" s="324"/>
      <c r="HTV45" s="324"/>
      <c r="HTW45" s="324"/>
      <c r="HTX45" s="324"/>
      <c r="HTY45" s="324"/>
      <c r="HTZ45" s="324"/>
      <c r="HUA45" s="324"/>
      <c r="HUB45" s="324"/>
      <c r="HUC45" s="324"/>
      <c r="HUD45" s="324"/>
      <c r="HUE45" s="324"/>
      <c r="HUF45" s="324"/>
      <c r="HUG45" s="324"/>
      <c r="HUH45" s="324"/>
      <c r="HUI45" s="324"/>
      <c r="HUJ45" s="324"/>
      <c r="HUK45" s="324"/>
      <c r="HUL45" s="324"/>
      <c r="HUM45" s="324"/>
      <c r="HUN45" s="324"/>
      <c r="HUO45" s="324"/>
      <c r="HUP45" s="324"/>
      <c r="HUQ45" s="324"/>
      <c r="HUR45" s="324"/>
      <c r="HUS45" s="324"/>
      <c r="HUT45" s="324"/>
      <c r="HUU45" s="324"/>
      <c r="HUV45" s="324"/>
      <c r="HUW45" s="324"/>
      <c r="HUX45" s="324"/>
      <c r="HUY45" s="324"/>
      <c r="HUZ45" s="324"/>
      <c r="HVA45" s="324"/>
      <c r="HVB45" s="324"/>
      <c r="HVC45" s="324"/>
      <c r="HVD45" s="324"/>
      <c r="HVE45" s="324"/>
      <c r="HVF45" s="324"/>
      <c r="HVG45" s="324"/>
      <c r="HVH45" s="324"/>
      <c r="HVI45" s="324"/>
      <c r="HVJ45" s="324"/>
      <c r="HVK45" s="324"/>
      <c r="HVL45" s="324"/>
      <c r="HVM45" s="324"/>
      <c r="HVN45" s="324"/>
      <c r="HVO45" s="324"/>
      <c r="HVP45" s="324"/>
      <c r="HVQ45" s="324"/>
      <c r="HVR45" s="324"/>
      <c r="HVS45" s="324"/>
      <c r="HVT45" s="324"/>
      <c r="HVU45" s="324"/>
      <c r="HVV45" s="324"/>
      <c r="HVW45" s="324"/>
      <c r="HVX45" s="324"/>
      <c r="HVY45" s="324"/>
      <c r="HVZ45" s="324"/>
      <c r="HWA45" s="324"/>
      <c r="HWB45" s="324"/>
      <c r="HWC45" s="324"/>
      <c r="HWD45" s="324"/>
      <c r="HWE45" s="324"/>
      <c r="HWF45" s="324"/>
      <c r="HWG45" s="324"/>
      <c r="HWH45" s="324"/>
      <c r="HWI45" s="324"/>
      <c r="HWJ45" s="324"/>
      <c r="HWK45" s="324"/>
      <c r="HWL45" s="324"/>
      <c r="HWM45" s="324"/>
      <c r="HWN45" s="324"/>
      <c r="HWO45" s="324"/>
      <c r="HWP45" s="324"/>
      <c r="HWQ45" s="324"/>
      <c r="HWR45" s="324"/>
      <c r="HWS45" s="324"/>
      <c r="HWT45" s="324"/>
      <c r="HWU45" s="324"/>
      <c r="HWV45" s="324"/>
      <c r="HWW45" s="324"/>
      <c r="HWX45" s="324"/>
      <c r="HWY45" s="324"/>
      <c r="HWZ45" s="324"/>
      <c r="HXA45" s="324"/>
      <c r="HXB45" s="324"/>
      <c r="HXC45" s="324"/>
      <c r="HXD45" s="324"/>
      <c r="HXE45" s="324"/>
      <c r="HXF45" s="324"/>
      <c r="HXG45" s="324"/>
      <c r="HXH45" s="324"/>
      <c r="HXI45" s="324"/>
      <c r="HXJ45" s="324"/>
      <c r="HXK45" s="324"/>
      <c r="HXL45" s="324"/>
      <c r="HXM45" s="324"/>
      <c r="HXN45" s="324"/>
      <c r="HXO45" s="324"/>
      <c r="HXP45" s="324"/>
      <c r="HXQ45" s="324"/>
      <c r="HXR45" s="324"/>
      <c r="HXS45" s="324"/>
      <c r="HXT45" s="324"/>
      <c r="HXU45" s="324"/>
      <c r="HXV45" s="324"/>
      <c r="HXW45" s="324"/>
      <c r="HXX45" s="324"/>
      <c r="HXY45" s="324"/>
      <c r="HXZ45" s="324"/>
      <c r="HYA45" s="324"/>
      <c r="HYB45" s="324"/>
      <c r="HYC45" s="324"/>
      <c r="HYD45" s="324"/>
      <c r="HYE45" s="324"/>
      <c r="HYF45" s="324"/>
      <c r="HYG45" s="324"/>
      <c r="HYH45" s="324"/>
      <c r="HYI45" s="324"/>
      <c r="HYJ45" s="324"/>
      <c r="HYK45" s="324"/>
      <c r="HYL45" s="324"/>
      <c r="HYM45" s="324"/>
      <c r="HYN45" s="324"/>
      <c r="HYO45" s="324"/>
      <c r="HYP45" s="324"/>
      <c r="HYQ45" s="324"/>
      <c r="HYR45" s="324"/>
      <c r="HYS45" s="324"/>
      <c r="HYT45" s="324"/>
      <c r="HYU45" s="324"/>
      <c r="HYV45" s="324"/>
      <c r="HYW45" s="324"/>
      <c r="HYX45" s="324"/>
      <c r="HYY45" s="324"/>
      <c r="HYZ45" s="324"/>
      <c r="HZA45" s="324"/>
      <c r="HZB45" s="324"/>
      <c r="HZC45" s="324"/>
      <c r="HZD45" s="324"/>
      <c r="HZE45" s="324"/>
      <c r="HZF45" s="324"/>
      <c r="HZG45" s="324"/>
      <c r="HZH45" s="324"/>
      <c r="HZI45" s="324"/>
      <c r="HZJ45" s="324"/>
      <c r="HZK45" s="324"/>
      <c r="HZL45" s="324"/>
      <c r="HZM45" s="324"/>
      <c r="HZN45" s="324"/>
      <c r="HZO45" s="324"/>
      <c r="HZP45" s="324"/>
      <c r="HZQ45" s="324"/>
      <c r="HZR45" s="324"/>
      <c r="HZS45" s="324"/>
      <c r="HZT45" s="324"/>
      <c r="HZU45" s="324"/>
      <c r="HZV45" s="324"/>
      <c r="HZW45" s="324"/>
      <c r="HZX45" s="324"/>
      <c r="HZY45" s="324"/>
      <c r="HZZ45" s="324"/>
      <c r="IAA45" s="324"/>
      <c r="IAB45" s="324"/>
      <c r="IAC45" s="324"/>
      <c r="IAD45" s="324"/>
      <c r="IAE45" s="324"/>
      <c r="IAF45" s="324"/>
      <c r="IAG45" s="324"/>
      <c r="IAH45" s="324"/>
      <c r="IAI45" s="324"/>
      <c r="IAJ45" s="324"/>
      <c r="IAK45" s="324"/>
      <c r="IAL45" s="324"/>
      <c r="IAM45" s="324"/>
      <c r="IAN45" s="324"/>
      <c r="IAO45" s="324"/>
      <c r="IAP45" s="324"/>
      <c r="IAQ45" s="324"/>
      <c r="IAR45" s="324"/>
      <c r="IAS45" s="324"/>
      <c r="IAT45" s="324"/>
      <c r="IAU45" s="324"/>
      <c r="IAV45" s="324"/>
      <c r="IAW45" s="324"/>
      <c r="IAX45" s="324"/>
      <c r="IAY45" s="324"/>
      <c r="IAZ45" s="324"/>
      <c r="IBA45" s="324"/>
      <c r="IBB45" s="324"/>
      <c r="IBC45" s="324"/>
      <c r="IBD45" s="324"/>
      <c r="IBE45" s="324"/>
      <c r="IBF45" s="324"/>
      <c r="IBG45" s="324"/>
      <c r="IBH45" s="324"/>
      <c r="IBI45" s="324"/>
      <c r="IBJ45" s="324"/>
      <c r="IBK45" s="324"/>
      <c r="IBL45" s="324"/>
      <c r="IBM45" s="324"/>
      <c r="IBN45" s="324"/>
      <c r="IBO45" s="324"/>
      <c r="IBP45" s="324"/>
      <c r="IBQ45" s="324"/>
      <c r="IBR45" s="324"/>
      <c r="IBS45" s="324"/>
      <c r="IBT45" s="324"/>
      <c r="IBU45" s="324"/>
      <c r="IBV45" s="324"/>
      <c r="IBW45" s="324"/>
      <c r="IBX45" s="324"/>
      <c r="IBY45" s="324"/>
      <c r="IBZ45" s="324"/>
      <c r="ICA45" s="324"/>
      <c r="ICB45" s="324"/>
      <c r="ICC45" s="324"/>
      <c r="ICD45" s="324"/>
      <c r="ICE45" s="324"/>
      <c r="ICF45" s="324"/>
      <c r="ICG45" s="324"/>
      <c r="ICH45" s="324"/>
      <c r="ICI45" s="324"/>
      <c r="ICJ45" s="324"/>
      <c r="ICK45" s="324"/>
      <c r="ICL45" s="324"/>
      <c r="ICM45" s="324"/>
      <c r="ICN45" s="324"/>
      <c r="ICO45" s="324"/>
      <c r="ICP45" s="324"/>
      <c r="ICQ45" s="324"/>
      <c r="ICR45" s="324"/>
      <c r="ICS45" s="324"/>
      <c r="ICT45" s="324"/>
      <c r="ICU45" s="324"/>
      <c r="ICV45" s="324"/>
      <c r="ICW45" s="324"/>
      <c r="ICX45" s="324"/>
      <c r="ICY45" s="324"/>
      <c r="ICZ45" s="324"/>
      <c r="IDA45" s="324"/>
      <c r="IDB45" s="324"/>
      <c r="IDC45" s="324"/>
      <c r="IDD45" s="324"/>
      <c r="IDE45" s="324"/>
      <c r="IDF45" s="324"/>
      <c r="IDG45" s="324"/>
      <c r="IDH45" s="324"/>
      <c r="IDI45" s="324"/>
      <c r="IDJ45" s="324"/>
      <c r="IDK45" s="324"/>
      <c r="IDL45" s="324"/>
      <c r="IDM45" s="324"/>
      <c r="IDN45" s="324"/>
      <c r="IDO45" s="324"/>
      <c r="IDP45" s="324"/>
      <c r="IDQ45" s="324"/>
      <c r="IDR45" s="324"/>
      <c r="IDS45" s="324"/>
      <c r="IDT45" s="324"/>
      <c r="IDU45" s="324"/>
      <c r="IDV45" s="324"/>
      <c r="IDW45" s="324"/>
      <c r="IDX45" s="324"/>
      <c r="IDY45" s="324"/>
      <c r="IDZ45" s="324"/>
      <c r="IEA45" s="324"/>
      <c r="IEB45" s="324"/>
      <c r="IEC45" s="324"/>
      <c r="IED45" s="324"/>
      <c r="IEE45" s="324"/>
      <c r="IEF45" s="324"/>
      <c r="IEG45" s="324"/>
      <c r="IEH45" s="324"/>
      <c r="IEI45" s="324"/>
      <c r="IEJ45" s="324"/>
      <c r="IEK45" s="324"/>
      <c r="IEL45" s="324"/>
      <c r="IEM45" s="324"/>
      <c r="IEN45" s="324"/>
      <c r="IEO45" s="324"/>
      <c r="IEP45" s="324"/>
      <c r="IEQ45" s="324"/>
      <c r="IER45" s="324"/>
      <c r="IES45" s="324"/>
      <c r="IET45" s="324"/>
      <c r="IEU45" s="324"/>
      <c r="IEV45" s="324"/>
      <c r="IEW45" s="324"/>
      <c r="IEX45" s="324"/>
      <c r="IEY45" s="324"/>
      <c r="IEZ45" s="324"/>
      <c r="IFA45" s="324"/>
      <c r="IFB45" s="324"/>
      <c r="IFC45" s="324"/>
      <c r="IFD45" s="324"/>
      <c r="IFE45" s="324"/>
      <c r="IFF45" s="324"/>
      <c r="IFG45" s="324"/>
      <c r="IFH45" s="324"/>
      <c r="IFI45" s="324"/>
      <c r="IFJ45" s="324"/>
      <c r="IFK45" s="324"/>
      <c r="IFL45" s="324"/>
      <c r="IFM45" s="324"/>
      <c r="IFN45" s="324"/>
      <c r="IFO45" s="324"/>
      <c r="IFP45" s="324"/>
      <c r="IFQ45" s="324"/>
      <c r="IFR45" s="324"/>
      <c r="IFS45" s="324"/>
      <c r="IFT45" s="324"/>
      <c r="IFU45" s="324"/>
      <c r="IFV45" s="324"/>
      <c r="IFW45" s="324"/>
      <c r="IFX45" s="324"/>
      <c r="IFY45" s="324"/>
      <c r="IFZ45" s="324"/>
      <c r="IGA45" s="324"/>
      <c r="IGB45" s="324"/>
      <c r="IGC45" s="324"/>
      <c r="IGD45" s="324"/>
      <c r="IGE45" s="324"/>
      <c r="IGF45" s="324"/>
      <c r="IGG45" s="324"/>
      <c r="IGH45" s="324"/>
      <c r="IGI45" s="324"/>
      <c r="IGJ45" s="324"/>
      <c r="IGK45" s="324"/>
      <c r="IGL45" s="324"/>
      <c r="IGM45" s="324"/>
      <c r="IGN45" s="324"/>
      <c r="IGO45" s="324"/>
      <c r="IGP45" s="324"/>
      <c r="IGQ45" s="324"/>
      <c r="IGR45" s="324"/>
      <c r="IGS45" s="324"/>
      <c r="IGT45" s="324"/>
      <c r="IGU45" s="324"/>
      <c r="IGV45" s="324"/>
      <c r="IGW45" s="324"/>
      <c r="IGX45" s="324"/>
      <c r="IGY45" s="324"/>
      <c r="IGZ45" s="324"/>
      <c r="IHA45" s="324"/>
      <c r="IHB45" s="324"/>
      <c r="IHC45" s="324"/>
      <c r="IHD45" s="324"/>
      <c r="IHE45" s="324"/>
      <c r="IHF45" s="324"/>
      <c r="IHG45" s="324"/>
      <c r="IHH45" s="324"/>
      <c r="IHI45" s="324"/>
      <c r="IHJ45" s="324"/>
      <c r="IHK45" s="324"/>
      <c r="IHL45" s="324"/>
      <c r="IHM45" s="324"/>
      <c r="IHN45" s="324"/>
      <c r="IHO45" s="324"/>
      <c r="IHP45" s="324"/>
      <c r="IHQ45" s="324"/>
      <c r="IHR45" s="324"/>
      <c r="IHS45" s="324"/>
      <c r="IHT45" s="324"/>
      <c r="IHU45" s="324"/>
      <c r="IHV45" s="324"/>
      <c r="IHW45" s="324"/>
      <c r="IHX45" s="324"/>
      <c r="IHY45" s="324"/>
      <c r="IHZ45" s="324"/>
      <c r="IIA45" s="324"/>
      <c r="IIB45" s="324"/>
      <c r="IIC45" s="324"/>
      <c r="IID45" s="324"/>
      <c r="IIE45" s="324"/>
      <c r="IIF45" s="324"/>
      <c r="IIG45" s="324"/>
      <c r="IIH45" s="324"/>
      <c r="III45" s="324"/>
      <c r="IIJ45" s="324"/>
      <c r="IIK45" s="324"/>
      <c r="IIL45" s="324"/>
      <c r="IIM45" s="324"/>
      <c r="IIN45" s="324"/>
      <c r="IIO45" s="324"/>
      <c r="IIP45" s="324"/>
      <c r="IIQ45" s="324"/>
      <c r="IIR45" s="324"/>
      <c r="IIS45" s="324"/>
      <c r="IIT45" s="324"/>
      <c r="IIU45" s="324"/>
      <c r="IIV45" s="324"/>
      <c r="IIW45" s="324"/>
      <c r="IIX45" s="324"/>
      <c r="IIY45" s="324"/>
      <c r="IIZ45" s="324"/>
      <c r="IJA45" s="324"/>
      <c r="IJB45" s="324"/>
      <c r="IJC45" s="324"/>
      <c r="IJD45" s="324"/>
      <c r="IJE45" s="324"/>
      <c r="IJF45" s="324"/>
      <c r="IJG45" s="324"/>
      <c r="IJH45" s="324"/>
      <c r="IJI45" s="324"/>
      <c r="IJJ45" s="324"/>
      <c r="IJK45" s="324"/>
      <c r="IJL45" s="324"/>
      <c r="IJM45" s="324"/>
      <c r="IJN45" s="324"/>
      <c r="IJO45" s="324"/>
      <c r="IJP45" s="324"/>
      <c r="IJQ45" s="324"/>
      <c r="IJR45" s="324"/>
      <c r="IJS45" s="324"/>
      <c r="IJT45" s="324"/>
      <c r="IJU45" s="324"/>
      <c r="IJV45" s="324"/>
      <c r="IJW45" s="324"/>
      <c r="IJX45" s="324"/>
      <c r="IJY45" s="324"/>
      <c r="IJZ45" s="324"/>
      <c r="IKA45" s="324"/>
      <c r="IKB45" s="324"/>
      <c r="IKC45" s="324"/>
      <c r="IKD45" s="324"/>
      <c r="IKE45" s="324"/>
      <c r="IKF45" s="324"/>
      <c r="IKG45" s="324"/>
      <c r="IKH45" s="324"/>
      <c r="IKI45" s="324"/>
      <c r="IKJ45" s="324"/>
      <c r="IKK45" s="324"/>
      <c r="IKL45" s="324"/>
      <c r="IKM45" s="324"/>
      <c r="IKN45" s="324"/>
      <c r="IKO45" s="324"/>
      <c r="IKP45" s="324"/>
      <c r="IKQ45" s="324"/>
      <c r="IKR45" s="324"/>
      <c r="IKS45" s="324"/>
      <c r="IKT45" s="324"/>
      <c r="IKU45" s="324"/>
      <c r="IKV45" s="324"/>
      <c r="IKW45" s="324"/>
      <c r="IKX45" s="324"/>
      <c r="IKY45" s="324"/>
      <c r="IKZ45" s="324"/>
      <c r="ILA45" s="324"/>
      <c r="ILB45" s="324"/>
      <c r="ILC45" s="324"/>
      <c r="ILD45" s="324"/>
      <c r="ILE45" s="324"/>
      <c r="ILF45" s="324"/>
      <c r="ILG45" s="324"/>
      <c r="ILH45" s="324"/>
      <c r="ILI45" s="324"/>
      <c r="ILJ45" s="324"/>
      <c r="ILK45" s="324"/>
      <c r="ILL45" s="324"/>
      <c r="ILM45" s="324"/>
      <c r="ILN45" s="324"/>
      <c r="ILO45" s="324"/>
      <c r="ILP45" s="324"/>
      <c r="ILQ45" s="324"/>
      <c r="ILR45" s="324"/>
      <c r="ILS45" s="324"/>
      <c r="ILT45" s="324"/>
      <c r="ILU45" s="324"/>
      <c r="ILV45" s="324"/>
      <c r="ILW45" s="324"/>
      <c r="ILX45" s="324"/>
      <c r="ILY45" s="324"/>
      <c r="ILZ45" s="324"/>
      <c r="IMA45" s="324"/>
      <c r="IMB45" s="324"/>
      <c r="IMC45" s="324"/>
      <c r="IMD45" s="324"/>
      <c r="IME45" s="324"/>
      <c r="IMF45" s="324"/>
      <c r="IMG45" s="324"/>
      <c r="IMH45" s="324"/>
      <c r="IMI45" s="324"/>
      <c r="IMJ45" s="324"/>
      <c r="IMK45" s="324"/>
      <c r="IML45" s="324"/>
      <c r="IMM45" s="324"/>
      <c r="IMN45" s="324"/>
      <c r="IMO45" s="324"/>
      <c r="IMP45" s="324"/>
      <c r="IMQ45" s="324"/>
      <c r="IMR45" s="324"/>
      <c r="IMS45" s="324"/>
      <c r="IMT45" s="324"/>
      <c r="IMU45" s="324"/>
      <c r="IMV45" s="324"/>
      <c r="IMW45" s="324"/>
      <c r="IMX45" s="324"/>
      <c r="IMY45" s="324"/>
      <c r="IMZ45" s="324"/>
      <c r="INA45" s="324"/>
      <c r="INB45" s="324"/>
      <c r="INC45" s="324"/>
      <c r="IND45" s="324"/>
      <c r="INE45" s="324"/>
      <c r="INF45" s="324"/>
      <c r="ING45" s="324"/>
      <c r="INH45" s="324"/>
      <c r="INI45" s="324"/>
      <c r="INJ45" s="324"/>
      <c r="INK45" s="324"/>
      <c r="INL45" s="324"/>
      <c r="INM45" s="324"/>
      <c r="INN45" s="324"/>
      <c r="INO45" s="324"/>
      <c r="INP45" s="324"/>
      <c r="INQ45" s="324"/>
      <c r="INR45" s="324"/>
      <c r="INS45" s="324"/>
      <c r="INT45" s="324"/>
      <c r="INU45" s="324"/>
      <c r="INV45" s="324"/>
      <c r="INW45" s="324"/>
      <c r="INX45" s="324"/>
      <c r="INY45" s="324"/>
      <c r="INZ45" s="324"/>
      <c r="IOA45" s="324"/>
      <c r="IOB45" s="324"/>
      <c r="IOC45" s="324"/>
      <c r="IOD45" s="324"/>
      <c r="IOE45" s="324"/>
      <c r="IOF45" s="324"/>
      <c r="IOG45" s="324"/>
      <c r="IOH45" s="324"/>
      <c r="IOI45" s="324"/>
      <c r="IOJ45" s="324"/>
      <c r="IOK45" s="324"/>
      <c r="IOL45" s="324"/>
      <c r="IOM45" s="324"/>
      <c r="ION45" s="324"/>
      <c r="IOO45" s="324"/>
      <c r="IOP45" s="324"/>
      <c r="IOQ45" s="324"/>
      <c r="IOR45" s="324"/>
      <c r="IOS45" s="324"/>
      <c r="IOT45" s="324"/>
      <c r="IOU45" s="324"/>
      <c r="IOV45" s="324"/>
      <c r="IOW45" s="324"/>
      <c r="IOX45" s="324"/>
      <c r="IOY45" s="324"/>
      <c r="IOZ45" s="324"/>
      <c r="IPA45" s="324"/>
      <c r="IPB45" s="324"/>
      <c r="IPC45" s="324"/>
      <c r="IPD45" s="324"/>
      <c r="IPE45" s="324"/>
      <c r="IPF45" s="324"/>
      <c r="IPG45" s="324"/>
      <c r="IPH45" s="324"/>
      <c r="IPI45" s="324"/>
      <c r="IPJ45" s="324"/>
      <c r="IPK45" s="324"/>
      <c r="IPL45" s="324"/>
      <c r="IPM45" s="324"/>
      <c r="IPN45" s="324"/>
      <c r="IPO45" s="324"/>
      <c r="IPP45" s="324"/>
      <c r="IPQ45" s="324"/>
      <c r="IPR45" s="324"/>
      <c r="IPS45" s="324"/>
      <c r="IPT45" s="324"/>
      <c r="IPU45" s="324"/>
      <c r="IPV45" s="324"/>
      <c r="IPW45" s="324"/>
      <c r="IPX45" s="324"/>
      <c r="IPY45" s="324"/>
      <c r="IPZ45" s="324"/>
      <c r="IQA45" s="324"/>
      <c r="IQB45" s="324"/>
      <c r="IQC45" s="324"/>
      <c r="IQD45" s="324"/>
      <c r="IQE45" s="324"/>
      <c r="IQF45" s="324"/>
      <c r="IQG45" s="324"/>
      <c r="IQH45" s="324"/>
      <c r="IQI45" s="324"/>
      <c r="IQJ45" s="324"/>
      <c r="IQK45" s="324"/>
      <c r="IQL45" s="324"/>
      <c r="IQM45" s="324"/>
      <c r="IQN45" s="324"/>
      <c r="IQO45" s="324"/>
      <c r="IQP45" s="324"/>
      <c r="IQQ45" s="324"/>
      <c r="IQR45" s="324"/>
      <c r="IQS45" s="324"/>
      <c r="IQT45" s="324"/>
      <c r="IQU45" s="324"/>
      <c r="IQV45" s="324"/>
      <c r="IQW45" s="324"/>
      <c r="IQX45" s="324"/>
      <c r="IQY45" s="324"/>
      <c r="IQZ45" s="324"/>
      <c r="IRA45" s="324"/>
      <c r="IRB45" s="324"/>
      <c r="IRC45" s="324"/>
      <c r="IRD45" s="324"/>
      <c r="IRE45" s="324"/>
      <c r="IRF45" s="324"/>
      <c r="IRG45" s="324"/>
      <c r="IRH45" s="324"/>
      <c r="IRI45" s="324"/>
      <c r="IRJ45" s="324"/>
      <c r="IRK45" s="324"/>
      <c r="IRL45" s="324"/>
      <c r="IRM45" s="324"/>
      <c r="IRN45" s="324"/>
      <c r="IRO45" s="324"/>
      <c r="IRP45" s="324"/>
      <c r="IRQ45" s="324"/>
      <c r="IRR45" s="324"/>
      <c r="IRS45" s="324"/>
      <c r="IRT45" s="324"/>
      <c r="IRU45" s="324"/>
      <c r="IRV45" s="324"/>
      <c r="IRW45" s="324"/>
      <c r="IRX45" s="324"/>
      <c r="IRY45" s="324"/>
      <c r="IRZ45" s="324"/>
      <c r="ISA45" s="324"/>
      <c r="ISB45" s="324"/>
      <c r="ISC45" s="324"/>
      <c r="ISD45" s="324"/>
      <c r="ISE45" s="324"/>
      <c r="ISF45" s="324"/>
      <c r="ISG45" s="324"/>
      <c r="ISH45" s="324"/>
      <c r="ISI45" s="324"/>
      <c r="ISJ45" s="324"/>
      <c r="ISK45" s="324"/>
      <c r="ISL45" s="324"/>
      <c r="ISM45" s="324"/>
      <c r="ISN45" s="324"/>
      <c r="ISO45" s="324"/>
      <c r="ISP45" s="324"/>
      <c r="ISQ45" s="324"/>
      <c r="ISR45" s="324"/>
      <c r="ISS45" s="324"/>
      <c r="IST45" s="324"/>
      <c r="ISU45" s="324"/>
      <c r="ISV45" s="324"/>
      <c r="ISW45" s="324"/>
      <c r="ISX45" s="324"/>
      <c r="ISY45" s="324"/>
      <c r="ISZ45" s="324"/>
      <c r="ITA45" s="324"/>
      <c r="ITB45" s="324"/>
      <c r="ITC45" s="324"/>
      <c r="ITD45" s="324"/>
      <c r="ITE45" s="324"/>
      <c r="ITF45" s="324"/>
      <c r="ITG45" s="324"/>
      <c r="ITH45" s="324"/>
      <c r="ITI45" s="324"/>
      <c r="ITJ45" s="324"/>
      <c r="ITK45" s="324"/>
      <c r="ITL45" s="324"/>
      <c r="ITM45" s="324"/>
      <c r="ITN45" s="324"/>
      <c r="ITO45" s="324"/>
      <c r="ITP45" s="324"/>
      <c r="ITQ45" s="324"/>
      <c r="ITR45" s="324"/>
      <c r="ITS45" s="324"/>
      <c r="ITT45" s="324"/>
      <c r="ITU45" s="324"/>
      <c r="ITV45" s="324"/>
      <c r="ITW45" s="324"/>
      <c r="ITX45" s="324"/>
      <c r="ITY45" s="324"/>
      <c r="ITZ45" s="324"/>
      <c r="IUA45" s="324"/>
      <c r="IUB45" s="324"/>
      <c r="IUC45" s="324"/>
      <c r="IUD45" s="324"/>
      <c r="IUE45" s="324"/>
      <c r="IUF45" s="324"/>
      <c r="IUG45" s="324"/>
      <c r="IUH45" s="324"/>
      <c r="IUI45" s="324"/>
      <c r="IUJ45" s="324"/>
      <c r="IUK45" s="324"/>
      <c r="IUL45" s="324"/>
      <c r="IUM45" s="324"/>
      <c r="IUN45" s="324"/>
      <c r="IUO45" s="324"/>
      <c r="IUP45" s="324"/>
      <c r="IUQ45" s="324"/>
      <c r="IUR45" s="324"/>
      <c r="IUS45" s="324"/>
      <c r="IUT45" s="324"/>
      <c r="IUU45" s="324"/>
      <c r="IUV45" s="324"/>
      <c r="IUW45" s="324"/>
      <c r="IUX45" s="324"/>
      <c r="IUY45" s="324"/>
      <c r="IUZ45" s="324"/>
      <c r="IVA45" s="324"/>
      <c r="IVB45" s="324"/>
      <c r="IVC45" s="324"/>
      <c r="IVD45" s="324"/>
      <c r="IVE45" s="324"/>
      <c r="IVF45" s="324"/>
      <c r="IVG45" s="324"/>
      <c r="IVH45" s="324"/>
      <c r="IVI45" s="324"/>
      <c r="IVJ45" s="324"/>
      <c r="IVK45" s="324"/>
      <c r="IVL45" s="324"/>
      <c r="IVM45" s="324"/>
      <c r="IVN45" s="324"/>
      <c r="IVO45" s="324"/>
      <c r="IVP45" s="324"/>
      <c r="IVQ45" s="324"/>
      <c r="IVR45" s="324"/>
      <c r="IVS45" s="324"/>
      <c r="IVT45" s="324"/>
      <c r="IVU45" s="324"/>
      <c r="IVV45" s="324"/>
      <c r="IVW45" s="324"/>
      <c r="IVX45" s="324"/>
      <c r="IVY45" s="324"/>
      <c r="IVZ45" s="324"/>
      <c r="IWA45" s="324"/>
      <c r="IWB45" s="324"/>
      <c r="IWC45" s="324"/>
      <c r="IWD45" s="324"/>
      <c r="IWE45" s="324"/>
      <c r="IWF45" s="324"/>
      <c r="IWG45" s="324"/>
      <c r="IWH45" s="324"/>
      <c r="IWI45" s="324"/>
      <c r="IWJ45" s="324"/>
      <c r="IWK45" s="324"/>
      <c r="IWL45" s="324"/>
      <c r="IWM45" s="324"/>
      <c r="IWN45" s="324"/>
      <c r="IWO45" s="324"/>
      <c r="IWP45" s="324"/>
      <c r="IWQ45" s="324"/>
      <c r="IWR45" s="324"/>
      <c r="IWS45" s="324"/>
      <c r="IWT45" s="324"/>
      <c r="IWU45" s="324"/>
      <c r="IWV45" s="324"/>
      <c r="IWW45" s="324"/>
      <c r="IWX45" s="324"/>
      <c r="IWY45" s="324"/>
      <c r="IWZ45" s="324"/>
      <c r="IXA45" s="324"/>
      <c r="IXB45" s="324"/>
      <c r="IXC45" s="324"/>
      <c r="IXD45" s="324"/>
      <c r="IXE45" s="324"/>
      <c r="IXF45" s="324"/>
      <c r="IXG45" s="324"/>
      <c r="IXH45" s="324"/>
      <c r="IXI45" s="324"/>
      <c r="IXJ45" s="324"/>
      <c r="IXK45" s="324"/>
      <c r="IXL45" s="324"/>
      <c r="IXM45" s="324"/>
      <c r="IXN45" s="324"/>
      <c r="IXO45" s="324"/>
      <c r="IXP45" s="324"/>
      <c r="IXQ45" s="324"/>
      <c r="IXR45" s="324"/>
      <c r="IXS45" s="324"/>
      <c r="IXT45" s="324"/>
      <c r="IXU45" s="324"/>
      <c r="IXV45" s="324"/>
      <c r="IXW45" s="324"/>
      <c r="IXX45" s="324"/>
      <c r="IXY45" s="324"/>
      <c r="IXZ45" s="324"/>
      <c r="IYA45" s="324"/>
      <c r="IYB45" s="324"/>
      <c r="IYC45" s="324"/>
      <c r="IYD45" s="324"/>
      <c r="IYE45" s="324"/>
      <c r="IYF45" s="324"/>
      <c r="IYG45" s="324"/>
      <c r="IYH45" s="324"/>
      <c r="IYI45" s="324"/>
      <c r="IYJ45" s="324"/>
      <c r="IYK45" s="324"/>
      <c r="IYL45" s="324"/>
      <c r="IYM45" s="324"/>
      <c r="IYN45" s="324"/>
      <c r="IYO45" s="324"/>
      <c r="IYP45" s="324"/>
      <c r="IYQ45" s="324"/>
      <c r="IYR45" s="324"/>
      <c r="IYS45" s="324"/>
      <c r="IYT45" s="324"/>
      <c r="IYU45" s="324"/>
      <c r="IYV45" s="324"/>
      <c r="IYW45" s="324"/>
      <c r="IYX45" s="324"/>
      <c r="IYY45" s="324"/>
      <c r="IYZ45" s="324"/>
      <c r="IZA45" s="324"/>
      <c r="IZB45" s="324"/>
      <c r="IZC45" s="324"/>
      <c r="IZD45" s="324"/>
      <c r="IZE45" s="324"/>
      <c r="IZF45" s="324"/>
      <c r="IZG45" s="324"/>
      <c r="IZH45" s="324"/>
      <c r="IZI45" s="324"/>
      <c r="IZJ45" s="324"/>
      <c r="IZK45" s="324"/>
      <c r="IZL45" s="324"/>
      <c r="IZM45" s="324"/>
      <c r="IZN45" s="324"/>
      <c r="IZO45" s="324"/>
      <c r="IZP45" s="324"/>
      <c r="IZQ45" s="324"/>
      <c r="IZR45" s="324"/>
      <c r="IZS45" s="324"/>
      <c r="IZT45" s="324"/>
      <c r="IZU45" s="324"/>
      <c r="IZV45" s="324"/>
      <c r="IZW45" s="324"/>
      <c r="IZX45" s="324"/>
      <c r="IZY45" s="324"/>
      <c r="IZZ45" s="324"/>
      <c r="JAA45" s="324"/>
      <c r="JAB45" s="324"/>
      <c r="JAC45" s="324"/>
      <c r="JAD45" s="324"/>
      <c r="JAE45" s="324"/>
      <c r="JAF45" s="324"/>
      <c r="JAG45" s="324"/>
      <c r="JAH45" s="324"/>
      <c r="JAI45" s="324"/>
      <c r="JAJ45" s="324"/>
      <c r="JAK45" s="324"/>
      <c r="JAL45" s="324"/>
      <c r="JAM45" s="324"/>
      <c r="JAN45" s="324"/>
      <c r="JAO45" s="324"/>
      <c r="JAP45" s="324"/>
      <c r="JAQ45" s="324"/>
      <c r="JAR45" s="324"/>
      <c r="JAS45" s="324"/>
      <c r="JAT45" s="324"/>
      <c r="JAU45" s="324"/>
      <c r="JAV45" s="324"/>
      <c r="JAW45" s="324"/>
      <c r="JAX45" s="324"/>
      <c r="JAY45" s="324"/>
      <c r="JAZ45" s="324"/>
      <c r="JBA45" s="324"/>
      <c r="JBB45" s="324"/>
      <c r="JBC45" s="324"/>
      <c r="JBD45" s="324"/>
      <c r="JBE45" s="324"/>
      <c r="JBF45" s="324"/>
      <c r="JBG45" s="324"/>
      <c r="JBH45" s="324"/>
      <c r="JBI45" s="324"/>
      <c r="JBJ45" s="324"/>
      <c r="JBK45" s="324"/>
      <c r="JBL45" s="324"/>
      <c r="JBM45" s="324"/>
      <c r="JBN45" s="324"/>
      <c r="JBO45" s="324"/>
      <c r="JBP45" s="324"/>
      <c r="JBQ45" s="324"/>
      <c r="JBR45" s="324"/>
      <c r="JBS45" s="324"/>
      <c r="JBT45" s="324"/>
      <c r="JBU45" s="324"/>
      <c r="JBV45" s="324"/>
      <c r="JBW45" s="324"/>
      <c r="JBX45" s="324"/>
      <c r="JBY45" s="324"/>
      <c r="JBZ45" s="324"/>
      <c r="JCA45" s="324"/>
      <c r="JCB45" s="324"/>
      <c r="JCC45" s="324"/>
      <c r="JCD45" s="324"/>
      <c r="JCE45" s="324"/>
      <c r="JCF45" s="324"/>
      <c r="JCG45" s="324"/>
      <c r="JCH45" s="324"/>
      <c r="JCI45" s="324"/>
      <c r="JCJ45" s="324"/>
      <c r="JCK45" s="324"/>
      <c r="JCL45" s="324"/>
      <c r="JCM45" s="324"/>
      <c r="JCN45" s="324"/>
      <c r="JCO45" s="324"/>
      <c r="JCP45" s="324"/>
      <c r="JCQ45" s="324"/>
      <c r="JCR45" s="324"/>
      <c r="JCS45" s="324"/>
      <c r="JCT45" s="324"/>
      <c r="JCU45" s="324"/>
      <c r="JCV45" s="324"/>
      <c r="JCW45" s="324"/>
      <c r="JCX45" s="324"/>
      <c r="JCY45" s="324"/>
      <c r="JCZ45" s="324"/>
      <c r="JDA45" s="324"/>
      <c r="JDB45" s="324"/>
      <c r="JDC45" s="324"/>
      <c r="JDD45" s="324"/>
      <c r="JDE45" s="324"/>
      <c r="JDF45" s="324"/>
      <c r="JDG45" s="324"/>
      <c r="JDH45" s="324"/>
      <c r="JDI45" s="324"/>
      <c r="JDJ45" s="324"/>
      <c r="JDK45" s="324"/>
      <c r="JDL45" s="324"/>
      <c r="JDM45" s="324"/>
      <c r="JDN45" s="324"/>
      <c r="JDO45" s="324"/>
      <c r="JDP45" s="324"/>
      <c r="JDQ45" s="324"/>
      <c r="JDR45" s="324"/>
      <c r="JDS45" s="324"/>
      <c r="JDT45" s="324"/>
      <c r="JDU45" s="324"/>
      <c r="JDV45" s="324"/>
      <c r="JDW45" s="324"/>
      <c r="JDX45" s="324"/>
      <c r="JDY45" s="324"/>
      <c r="JDZ45" s="324"/>
      <c r="JEA45" s="324"/>
      <c r="JEB45" s="324"/>
      <c r="JEC45" s="324"/>
      <c r="JED45" s="324"/>
      <c r="JEE45" s="324"/>
      <c r="JEF45" s="324"/>
      <c r="JEG45" s="324"/>
      <c r="JEH45" s="324"/>
      <c r="JEI45" s="324"/>
      <c r="JEJ45" s="324"/>
      <c r="JEK45" s="324"/>
      <c r="JEL45" s="324"/>
      <c r="JEM45" s="324"/>
      <c r="JEN45" s="324"/>
      <c r="JEO45" s="324"/>
      <c r="JEP45" s="324"/>
      <c r="JEQ45" s="324"/>
      <c r="JER45" s="324"/>
      <c r="JES45" s="324"/>
      <c r="JET45" s="324"/>
      <c r="JEU45" s="324"/>
      <c r="JEV45" s="324"/>
      <c r="JEW45" s="324"/>
      <c r="JEX45" s="324"/>
      <c r="JEY45" s="324"/>
      <c r="JEZ45" s="324"/>
      <c r="JFA45" s="324"/>
      <c r="JFB45" s="324"/>
      <c r="JFC45" s="324"/>
      <c r="JFD45" s="324"/>
      <c r="JFE45" s="324"/>
      <c r="JFF45" s="324"/>
      <c r="JFG45" s="324"/>
      <c r="JFH45" s="324"/>
      <c r="JFI45" s="324"/>
      <c r="JFJ45" s="324"/>
      <c r="JFK45" s="324"/>
      <c r="JFL45" s="324"/>
      <c r="JFM45" s="324"/>
      <c r="JFN45" s="324"/>
      <c r="JFO45" s="324"/>
      <c r="JFP45" s="324"/>
      <c r="JFQ45" s="324"/>
      <c r="JFR45" s="324"/>
      <c r="JFS45" s="324"/>
      <c r="JFT45" s="324"/>
      <c r="JFU45" s="324"/>
      <c r="JFV45" s="324"/>
      <c r="JFW45" s="324"/>
      <c r="JFX45" s="324"/>
      <c r="JFY45" s="324"/>
      <c r="JFZ45" s="324"/>
      <c r="JGA45" s="324"/>
      <c r="JGB45" s="324"/>
      <c r="JGC45" s="324"/>
      <c r="JGD45" s="324"/>
      <c r="JGE45" s="324"/>
      <c r="JGF45" s="324"/>
      <c r="JGG45" s="324"/>
      <c r="JGH45" s="324"/>
      <c r="JGI45" s="324"/>
      <c r="JGJ45" s="324"/>
      <c r="JGK45" s="324"/>
      <c r="JGL45" s="324"/>
      <c r="JGM45" s="324"/>
      <c r="JGN45" s="324"/>
      <c r="JGO45" s="324"/>
      <c r="JGP45" s="324"/>
      <c r="JGQ45" s="324"/>
      <c r="JGR45" s="324"/>
      <c r="JGS45" s="324"/>
      <c r="JGT45" s="324"/>
      <c r="JGU45" s="324"/>
      <c r="JGV45" s="324"/>
      <c r="JGW45" s="324"/>
      <c r="JGX45" s="324"/>
      <c r="JGY45" s="324"/>
      <c r="JGZ45" s="324"/>
      <c r="JHA45" s="324"/>
      <c r="JHB45" s="324"/>
      <c r="JHC45" s="324"/>
      <c r="JHD45" s="324"/>
      <c r="JHE45" s="324"/>
      <c r="JHF45" s="324"/>
      <c r="JHG45" s="324"/>
      <c r="JHH45" s="324"/>
      <c r="JHI45" s="324"/>
      <c r="JHJ45" s="324"/>
      <c r="JHK45" s="324"/>
      <c r="JHL45" s="324"/>
      <c r="JHM45" s="324"/>
      <c r="JHN45" s="324"/>
      <c r="JHO45" s="324"/>
      <c r="JHP45" s="324"/>
      <c r="JHQ45" s="324"/>
      <c r="JHR45" s="324"/>
      <c r="JHS45" s="324"/>
      <c r="JHT45" s="324"/>
      <c r="JHU45" s="324"/>
      <c r="JHV45" s="324"/>
      <c r="JHW45" s="324"/>
      <c r="JHX45" s="324"/>
      <c r="JHY45" s="324"/>
      <c r="JHZ45" s="324"/>
      <c r="JIA45" s="324"/>
      <c r="JIB45" s="324"/>
      <c r="JIC45" s="324"/>
      <c r="JID45" s="324"/>
      <c r="JIE45" s="324"/>
      <c r="JIF45" s="324"/>
      <c r="JIG45" s="324"/>
      <c r="JIH45" s="324"/>
      <c r="JII45" s="324"/>
      <c r="JIJ45" s="324"/>
      <c r="JIK45" s="324"/>
      <c r="JIL45" s="324"/>
      <c r="JIM45" s="324"/>
      <c r="JIN45" s="324"/>
      <c r="JIO45" s="324"/>
      <c r="JIP45" s="324"/>
      <c r="JIQ45" s="324"/>
      <c r="JIR45" s="324"/>
      <c r="JIS45" s="324"/>
      <c r="JIT45" s="324"/>
      <c r="JIU45" s="324"/>
      <c r="JIV45" s="324"/>
      <c r="JIW45" s="324"/>
      <c r="JIX45" s="324"/>
      <c r="JIY45" s="324"/>
      <c r="JIZ45" s="324"/>
      <c r="JJA45" s="324"/>
      <c r="JJB45" s="324"/>
      <c r="JJC45" s="324"/>
      <c r="JJD45" s="324"/>
      <c r="JJE45" s="324"/>
      <c r="JJF45" s="324"/>
      <c r="JJG45" s="324"/>
      <c r="JJH45" s="324"/>
      <c r="JJI45" s="324"/>
      <c r="JJJ45" s="324"/>
      <c r="JJK45" s="324"/>
      <c r="JJL45" s="324"/>
      <c r="JJM45" s="324"/>
      <c r="JJN45" s="324"/>
      <c r="JJO45" s="324"/>
      <c r="JJP45" s="324"/>
      <c r="JJQ45" s="324"/>
      <c r="JJR45" s="324"/>
      <c r="JJS45" s="324"/>
      <c r="JJT45" s="324"/>
      <c r="JJU45" s="324"/>
      <c r="JJV45" s="324"/>
      <c r="JJW45" s="324"/>
      <c r="JJX45" s="324"/>
      <c r="JJY45" s="324"/>
      <c r="JJZ45" s="324"/>
      <c r="JKA45" s="324"/>
      <c r="JKB45" s="324"/>
      <c r="JKC45" s="324"/>
      <c r="JKD45" s="324"/>
      <c r="JKE45" s="324"/>
      <c r="JKF45" s="324"/>
      <c r="JKG45" s="324"/>
      <c r="JKH45" s="324"/>
      <c r="JKI45" s="324"/>
      <c r="JKJ45" s="324"/>
      <c r="JKK45" s="324"/>
      <c r="JKL45" s="324"/>
      <c r="JKM45" s="324"/>
      <c r="JKN45" s="324"/>
      <c r="JKO45" s="324"/>
      <c r="JKP45" s="324"/>
      <c r="JKQ45" s="324"/>
      <c r="JKR45" s="324"/>
      <c r="JKS45" s="324"/>
      <c r="JKT45" s="324"/>
      <c r="JKU45" s="324"/>
      <c r="JKV45" s="324"/>
      <c r="JKW45" s="324"/>
      <c r="JKX45" s="324"/>
      <c r="JKY45" s="324"/>
      <c r="JKZ45" s="324"/>
      <c r="JLA45" s="324"/>
      <c r="JLB45" s="324"/>
      <c r="JLC45" s="324"/>
      <c r="JLD45" s="324"/>
      <c r="JLE45" s="324"/>
      <c r="JLF45" s="324"/>
      <c r="JLG45" s="324"/>
      <c r="JLH45" s="324"/>
      <c r="JLI45" s="324"/>
      <c r="JLJ45" s="324"/>
      <c r="JLK45" s="324"/>
      <c r="JLL45" s="324"/>
      <c r="JLM45" s="324"/>
      <c r="JLN45" s="324"/>
      <c r="JLO45" s="324"/>
      <c r="JLP45" s="324"/>
      <c r="JLQ45" s="324"/>
      <c r="JLR45" s="324"/>
      <c r="JLS45" s="324"/>
      <c r="JLT45" s="324"/>
      <c r="JLU45" s="324"/>
      <c r="JLV45" s="324"/>
      <c r="JLW45" s="324"/>
      <c r="JLX45" s="324"/>
      <c r="JLY45" s="324"/>
      <c r="JLZ45" s="324"/>
      <c r="JMA45" s="324"/>
      <c r="JMB45" s="324"/>
      <c r="JMC45" s="324"/>
      <c r="JMD45" s="324"/>
      <c r="JME45" s="324"/>
      <c r="JMF45" s="324"/>
      <c r="JMG45" s="324"/>
      <c r="JMH45" s="324"/>
      <c r="JMI45" s="324"/>
      <c r="JMJ45" s="324"/>
      <c r="JMK45" s="324"/>
      <c r="JML45" s="324"/>
      <c r="JMM45" s="324"/>
      <c r="JMN45" s="324"/>
      <c r="JMO45" s="324"/>
      <c r="JMP45" s="324"/>
      <c r="JMQ45" s="324"/>
      <c r="JMR45" s="324"/>
      <c r="JMS45" s="324"/>
      <c r="JMT45" s="324"/>
      <c r="JMU45" s="324"/>
      <c r="JMV45" s="324"/>
      <c r="JMW45" s="324"/>
      <c r="JMX45" s="324"/>
      <c r="JMY45" s="324"/>
      <c r="JMZ45" s="324"/>
      <c r="JNA45" s="324"/>
      <c r="JNB45" s="324"/>
      <c r="JNC45" s="324"/>
      <c r="JND45" s="324"/>
      <c r="JNE45" s="324"/>
      <c r="JNF45" s="324"/>
      <c r="JNG45" s="324"/>
      <c r="JNH45" s="324"/>
      <c r="JNI45" s="324"/>
      <c r="JNJ45" s="324"/>
      <c r="JNK45" s="324"/>
      <c r="JNL45" s="324"/>
      <c r="JNM45" s="324"/>
      <c r="JNN45" s="324"/>
      <c r="JNO45" s="324"/>
      <c r="JNP45" s="324"/>
      <c r="JNQ45" s="324"/>
      <c r="JNR45" s="324"/>
      <c r="JNS45" s="324"/>
      <c r="JNT45" s="324"/>
      <c r="JNU45" s="324"/>
      <c r="JNV45" s="324"/>
      <c r="JNW45" s="324"/>
      <c r="JNX45" s="324"/>
      <c r="JNY45" s="324"/>
      <c r="JNZ45" s="324"/>
      <c r="JOA45" s="324"/>
      <c r="JOB45" s="324"/>
      <c r="JOC45" s="324"/>
      <c r="JOD45" s="324"/>
      <c r="JOE45" s="324"/>
      <c r="JOF45" s="324"/>
      <c r="JOG45" s="324"/>
      <c r="JOH45" s="324"/>
      <c r="JOI45" s="324"/>
      <c r="JOJ45" s="324"/>
      <c r="JOK45" s="324"/>
      <c r="JOL45" s="324"/>
      <c r="JOM45" s="324"/>
      <c r="JON45" s="324"/>
      <c r="JOO45" s="324"/>
      <c r="JOP45" s="324"/>
      <c r="JOQ45" s="324"/>
      <c r="JOR45" s="324"/>
      <c r="JOS45" s="324"/>
      <c r="JOT45" s="324"/>
      <c r="JOU45" s="324"/>
      <c r="JOV45" s="324"/>
      <c r="JOW45" s="324"/>
      <c r="JOX45" s="324"/>
      <c r="JOY45" s="324"/>
      <c r="JOZ45" s="324"/>
      <c r="JPA45" s="324"/>
      <c r="JPB45" s="324"/>
      <c r="JPC45" s="324"/>
      <c r="JPD45" s="324"/>
      <c r="JPE45" s="324"/>
      <c r="JPF45" s="324"/>
      <c r="JPG45" s="324"/>
      <c r="JPH45" s="324"/>
      <c r="JPI45" s="324"/>
      <c r="JPJ45" s="324"/>
      <c r="JPK45" s="324"/>
      <c r="JPL45" s="324"/>
      <c r="JPM45" s="324"/>
      <c r="JPN45" s="324"/>
      <c r="JPO45" s="324"/>
      <c r="JPP45" s="324"/>
      <c r="JPQ45" s="324"/>
      <c r="JPR45" s="324"/>
      <c r="JPS45" s="324"/>
      <c r="JPT45" s="324"/>
      <c r="JPU45" s="324"/>
      <c r="JPV45" s="324"/>
      <c r="JPW45" s="324"/>
      <c r="JPX45" s="324"/>
      <c r="JPY45" s="324"/>
      <c r="JPZ45" s="324"/>
      <c r="JQA45" s="324"/>
      <c r="JQB45" s="324"/>
      <c r="JQC45" s="324"/>
      <c r="JQD45" s="324"/>
      <c r="JQE45" s="324"/>
      <c r="JQF45" s="324"/>
      <c r="JQG45" s="324"/>
      <c r="JQH45" s="324"/>
      <c r="JQI45" s="324"/>
      <c r="JQJ45" s="324"/>
      <c r="JQK45" s="324"/>
      <c r="JQL45" s="324"/>
      <c r="JQM45" s="324"/>
      <c r="JQN45" s="324"/>
      <c r="JQO45" s="324"/>
      <c r="JQP45" s="324"/>
      <c r="JQQ45" s="324"/>
      <c r="JQR45" s="324"/>
      <c r="JQS45" s="324"/>
      <c r="JQT45" s="324"/>
      <c r="JQU45" s="324"/>
      <c r="JQV45" s="324"/>
      <c r="JQW45" s="324"/>
      <c r="JQX45" s="324"/>
      <c r="JQY45" s="324"/>
      <c r="JQZ45" s="324"/>
      <c r="JRA45" s="324"/>
      <c r="JRB45" s="324"/>
      <c r="JRC45" s="324"/>
      <c r="JRD45" s="324"/>
      <c r="JRE45" s="324"/>
      <c r="JRF45" s="324"/>
      <c r="JRG45" s="324"/>
      <c r="JRH45" s="324"/>
      <c r="JRI45" s="324"/>
      <c r="JRJ45" s="324"/>
      <c r="JRK45" s="324"/>
      <c r="JRL45" s="324"/>
      <c r="JRM45" s="324"/>
      <c r="JRN45" s="324"/>
      <c r="JRO45" s="324"/>
      <c r="JRP45" s="324"/>
      <c r="JRQ45" s="324"/>
      <c r="JRR45" s="324"/>
      <c r="JRS45" s="324"/>
      <c r="JRT45" s="324"/>
      <c r="JRU45" s="324"/>
      <c r="JRV45" s="324"/>
      <c r="JRW45" s="324"/>
      <c r="JRX45" s="324"/>
      <c r="JRY45" s="324"/>
      <c r="JRZ45" s="324"/>
      <c r="JSA45" s="324"/>
      <c r="JSB45" s="324"/>
      <c r="JSC45" s="324"/>
      <c r="JSD45" s="324"/>
      <c r="JSE45" s="324"/>
      <c r="JSF45" s="324"/>
      <c r="JSG45" s="324"/>
      <c r="JSH45" s="324"/>
      <c r="JSI45" s="324"/>
      <c r="JSJ45" s="324"/>
      <c r="JSK45" s="324"/>
      <c r="JSL45" s="324"/>
      <c r="JSM45" s="324"/>
      <c r="JSN45" s="324"/>
      <c r="JSO45" s="324"/>
      <c r="JSP45" s="324"/>
      <c r="JSQ45" s="324"/>
      <c r="JSR45" s="324"/>
      <c r="JSS45" s="324"/>
      <c r="JST45" s="324"/>
      <c r="JSU45" s="324"/>
      <c r="JSV45" s="324"/>
      <c r="JSW45" s="324"/>
      <c r="JSX45" s="324"/>
      <c r="JSY45" s="324"/>
      <c r="JSZ45" s="324"/>
      <c r="JTA45" s="324"/>
      <c r="JTB45" s="324"/>
      <c r="JTC45" s="324"/>
      <c r="JTD45" s="324"/>
      <c r="JTE45" s="324"/>
      <c r="JTF45" s="324"/>
      <c r="JTG45" s="324"/>
      <c r="JTH45" s="324"/>
      <c r="JTI45" s="324"/>
      <c r="JTJ45" s="324"/>
      <c r="JTK45" s="324"/>
      <c r="JTL45" s="324"/>
      <c r="JTM45" s="324"/>
      <c r="JTN45" s="324"/>
      <c r="JTO45" s="324"/>
      <c r="JTP45" s="324"/>
      <c r="JTQ45" s="324"/>
      <c r="JTR45" s="324"/>
      <c r="JTS45" s="324"/>
      <c r="JTT45" s="324"/>
      <c r="JTU45" s="324"/>
      <c r="JTV45" s="324"/>
      <c r="JTW45" s="324"/>
      <c r="JTX45" s="324"/>
      <c r="JTY45" s="324"/>
      <c r="JTZ45" s="324"/>
      <c r="JUA45" s="324"/>
      <c r="JUB45" s="324"/>
      <c r="JUC45" s="324"/>
      <c r="JUD45" s="324"/>
      <c r="JUE45" s="324"/>
      <c r="JUF45" s="324"/>
      <c r="JUG45" s="324"/>
      <c r="JUH45" s="324"/>
      <c r="JUI45" s="324"/>
      <c r="JUJ45" s="324"/>
      <c r="JUK45" s="324"/>
      <c r="JUL45" s="324"/>
      <c r="JUM45" s="324"/>
      <c r="JUN45" s="324"/>
      <c r="JUO45" s="324"/>
      <c r="JUP45" s="324"/>
      <c r="JUQ45" s="324"/>
      <c r="JUR45" s="324"/>
      <c r="JUS45" s="324"/>
      <c r="JUT45" s="324"/>
      <c r="JUU45" s="324"/>
      <c r="JUV45" s="324"/>
      <c r="JUW45" s="324"/>
      <c r="JUX45" s="324"/>
      <c r="JUY45" s="324"/>
      <c r="JUZ45" s="324"/>
      <c r="JVA45" s="324"/>
      <c r="JVB45" s="324"/>
      <c r="JVC45" s="324"/>
      <c r="JVD45" s="324"/>
      <c r="JVE45" s="324"/>
      <c r="JVF45" s="324"/>
      <c r="JVG45" s="324"/>
      <c r="JVH45" s="324"/>
      <c r="JVI45" s="324"/>
      <c r="JVJ45" s="324"/>
      <c r="JVK45" s="324"/>
      <c r="JVL45" s="324"/>
      <c r="JVM45" s="324"/>
      <c r="JVN45" s="324"/>
      <c r="JVO45" s="324"/>
      <c r="JVP45" s="324"/>
      <c r="JVQ45" s="324"/>
      <c r="JVR45" s="324"/>
      <c r="JVS45" s="324"/>
      <c r="JVT45" s="324"/>
      <c r="JVU45" s="324"/>
      <c r="JVV45" s="324"/>
      <c r="JVW45" s="324"/>
      <c r="JVX45" s="324"/>
      <c r="JVY45" s="324"/>
      <c r="JVZ45" s="324"/>
      <c r="JWA45" s="324"/>
      <c r="JWB45" s="324"/>
      <c r="JWC45" s="324"/>
      <c r="JWD45" s="324"/>
      <c r="JWE45" s="324"/>
      <c r="JWF45" s="324"/>
      <c r="JWG45" s="324"/>
      <c r="JWH45" s="324"/>
      <c r="JWI45" s="324"/>
      <c r="JWJ45" s="324"/>
      <c r="JWK45" s="324"/>
      <c r="JWL45" s="324"/>
      <c r="JWM45" s="324"/>
      <c r="JWN45" s="324"/>
      <c r="JWO45" s="324"/>
      <c r="JWP45" s="324"/>
      <c r="JWQ45" s="324"/>
      <c r="JWR45" s="324"/>
      <c r="JWS45" s="324"/>
      <c r="JWT45" s="324"/>
      <c r="JWU45" s="324"/>
      <c r="JWV45" s="324"/>
      <c r="JWW45" s="324"/>
      <c r="JWX45" s="324"/>
      <c r="JWY45" s="324"/>
      <c r="JWZ45" s="324"/>
      <c r="JXA45" s="324"/>
      <c r="JXB45" s="324"/>
      <c r="JXC45" s="324"/>
      <c r="JXD45" s="324"/>
      <c r="JXE45" s="324"/>
      <c r="JXF45" s="324"/>
      <c r="JXG45" s="324"/>
      <c r="JXH45" s="324"/>
      <c r="JXI45" s="324"/>
      <c r="JXJ45" s="324"/>
      <c r="JXK45" s="324"/>
      <c r="JXL45" s="324"/>
      <c r="JXM45" s="324"/>
      <c r="JXN45" s="324"/>
      <c r="JXO45" s="324"/>
      <c r="JXP45" s="324"/>
      <c r="JXQ45" s="324"/>
      <c r="JXR45" s="324"/>
      <c r="JXS45" s="324"/>
      <c r="JXT45" s="324"/>
      <c r="JXU45" s="324"/>
      <c r="JXV45" s="324"/>
      <c r="JXW45" s="324"/>
      <c r="JXX45" s="324"/>
      <c r="JXY45" s="324"/>
      <c r="JXZ45" s="324"/>
      <c r="JYA45" s="324"/>
      <c r="JYB45" s="324"/>
      <c r="JYC45" s="324"/>
      <c r="JYD45" s="324"/>
      <c r="JYE45" s="324"/>
      <c r="JYF45" s="324"/>
      <c r="JYG45" s="324"/>
      <c r="JYH45" s="324"/>
      <c r="JYI45" s="324"/>
      <c r="JYJ45" s="324"/>
      <c r="JYK45" s="324"/>
      <c r="JYL45" s="324"/>
      <c r="JYM45" s="324"/>
      <c r="JYN45" s="324"/>
      <c r="JYO45" s="324"/>
      <c r="JYP45" s="324"/>
      <c r="JYQ45" s="324"/>
      <c r="JYR45" s="324"/>
      <c r="JYS45" s="324"/>
      <c r="JYT45" s="324"/>
      <c r="JYU45" s="324"/>
      <c r="JYV45" s="324"/>
      <c r="JYW45" s="324"/>
      <c r="JYX45" s="324"/>
      <c r="JYY45" s="324"/>
      <c r="JYZ45" s="324"/>
      <c r="JZA45" s="324"/>
      <c r="JZB45" s="324"/>
      <c r="JZC45" s="324"/>
      <c r="JZD45" s="324"/>
      <c r="JZE45" s="324"/>
      <c r="JZF45" s="324"/>
      <c r="JZG45" s="324"/>
      <c r="JZH45" s="324"/>
      <c r="JZI45" s="324"/>
      <c r="JZJ45" s="324"/>
      <c r="JZK45" s="324"/>
      <c r="JZL45" s="324"/>
      <c r="JZM45" s="324"/>
      <c r="JZN45" s="324"/>
      <c r="JZO45" s="324"/>
      <c r="JZP45" s="324"/>
      <c r="JZQ45" s="324"/>
      <c r="JZR45" s="324"/>
      <c r="JZS45" s="324"/>
      <c r="JZT45" s="324"/>
      <c r="JZU45" s="324"/>
      <c r="JZV45" s="324"/>
      <c r="JZW45" s="324"/>
      <c r="JZX45" s="324"/>
      <c r="JZY45" s="324"/>
      <c r="JZZ45" s="324"/>
      <c r="KAA45" s="324"/>
      <c r="KAB45" s="324"/>
      <c r="KAC45" s="324"/>
      <c r="KAD45" s="324"/>
      <c r="KAE45" s="324"/>
      <c r="KAF45" s="324"/>
      <c r="KAG45" s="324"/>
      <c r="KAH45" s="324"/>
      <c r="KAI45" s="324"/>
      <c r="KAJ45" s="324"/>
      <c r="KAK45" s="324"/>
      <c r="KAL45" s="324"/>
      <c r="KAM45" s="324"/>
      <c r="KAN45" s="324"/>
      <c r="KAO45" s="324"/>
      <c r="KAP45" s="324"/>
      <c r="KAQ45" s="324"/>
      <c r="KAR45" s="324"/>
      <c r="KAS45" s="324"/>
      <c r="KAT45" s="324"/>
      <c r="KAU45" s="324"/>
      <c r="KAV45" s="324"/>
      <c r="KAW45" s="324"/>
      <c r="KAX45" s="324"/>
      <c r="KAY45" s="324"/>
      <c r="KAZ45" s="324"/>
      <c r="KBA45" s="324"/>
      <c r="KBB45" s="324"/>
      <c r="KBC45" s="324"/>
      <c r="KBD45" s="324"/>
      <c r="KBE45" s="324"/>
      <c r="KBF45" s="324"/>
      <c r="KBG45" s="324"/>
      <c r="KBH45" s="324"/>
      <c r="KBI45" s="324"/>
      <c r="KBJ45" s="324"/>
      <c r="KBK45" s="324"/>
      <c r="KBL45" s="324"/>
      <c r="KBM45" s="324"/>
      <c r="KBN45" s="324"/>
      <c r="KBO45" s="324"/>
      <c r="KBP45" s="324"/>
      <c r="KBQ45" s="324"/>
      <c r="KBR45" s="324"/>
      <c r="KBS45" s="324"/>
      <c r="KBT45" s="324"/>
      <c r="KBU45" s="324"/>
      <c r="KBV45" s="324"/>
      <c r="KBW45" s="324"/>
      <c r="KBX45" s="324"/>
      <c r="KBY45" s="324"/>
      <c r="KBZ45" s="324"/>
      <c r="KCA45" s="324"/>
      <c r="KCB45" s="324"/>
      <c r="KCC45" s="324"/>
      <c r="KCD45" s="324"/>
      <c r="KCE45" s="324"/>
      <c r="KCF45" s="324"/>
      <c r="KCG45" s="324"/>
      <c r="KCH45" s="324"/>
      <c r="KCI45" s="324"/>
      <c r="KCJ45" s="324"/>
      <c r="KCK45" s="324"/>
      <c r="KCL45" s="324"/>
      <c r="KCM45" s="324"/>
      <c r="KCN45" s="324"/>
      <c r="KCO45" s="324"/>
      <c r="KCP45" s="324"/>
      <c r="KCQ45" s="324"/>
      <c r="KCR45" s="324"/>
      <c r="KCS45" s="324"/>
      <c r="KCT45" s="324"/>
      <c r="KCU45" s="324"/>
      <c r="KCV45" s="324"/>
      <c r="KCW45" s="324"/>
      <c r="KCX45" s="324"/>
      <c r="KCY45" s="324"/>
      <c r="KCZ45" s="324"/>
      <c r="KDA45" s="324"/>
      <c r="KDB45" s="324"/>
      <c r="KDC45" s="324"/>
      <c r="KDD45" s="324"/>
      <c r="KDE45" s="324"/>
      <c r="KDF45" s="324"/>
      <c r="KDG45" s="324"/>
      <c r="KDH45" s="324"/>
      <c r="KDI45" s="324"/>
      <c r="KDJ45" s="324"/>
      <c r="KDK45" s="324"/>
      <c r="KDL45" s="324"/>
      <c r="KDM45" s="324"/>
      <c r="KDN45" s="324"/>
      <c r="KDO45" s="324"/>
      <c r="KDP45" s="324"/>
      <c r="KDQ45" s="324"/>
      <c r="KDR45" s="324"/>
      <c r="KDS45" s="324"/>
      <c r="KDT45" s="324"/>
      <c r="KDU45" s="324"/>
      <c r="KDV45" s="324"/>
      <c r="KDW45" s="324"/>
      <c r="KDX45" s="324"/>
      <c r="KDY45" s="324"/>
      <c r="KDZ45" s="324"/>
      <c r="KEA45" s="324"/>
      <c r="KEB45" s="324"/>
      <c r="KEC45" s="324"/>
      <c r="KED45" s="324"/>
      <c r="KEE45" s="324"/>
      <c r="KEF45" s="324"/>
      <c r="KEG45" s="324"/>
      <c r="KEH45" s="324"/>
      <c r="KEI45" s="324"/>
      <c r="KEJ45" s="324"/>
      <c r="KEK45" s="324"/>
      <c r="KEL45" s="324"/>
      <c r="KEM45" s="324"/>
      <c r="KEN45" s="324"/>
      <c r="KEO45" s="324"/>
      <c r="KEP45" s="324"/>
      <c r="KEQ45" s="324"/>
      <c r="KER45" s="324"/>
      <c r="KES45" s="324"/>
      <c r="KET45" s="324"/>
      <c r="KEU45" s="324"/>
      <c r="KEV45" s="324"/>
      <c r="KEW45" s="324"/>
      <c r="KEX45" s="324"/>
      <c r="KEY45" s="324"/>
      <c r="KEZ45" s="324"/>
      <c r="KFA45" s="324"/>
      <c r="KFB45" s="324"/>
      <c r="KFC45" s="324"/>
      <c r="KFD45" s="324"/>
      <c r="KFE45" s="324"/>
      <c r="KFF45" s="324"/>
      <c r="KFG45" s="324"/>
      <c r="KFH45" s="324"/>
      <c r="KFI45" s="324"/>
      <c r="KFJ45" s="324"/>
      <c r="KFK45" s="324"/>
      <c r="KFL45" s="324"/>
      <c r="KFM45" s="324"/>
      <c r="KFN45" s="324"/>
      <c r="KFO45" s="324"/>
      <c r="KFP45" s="324"/>
      <c r="KFQ45" s="324"/>
      <c r="KFR45" s="324"/>
      <c r="KFS45" s="324"/>
      <c r="KFT45" s="324"/>
      <c r="KFU45" s="324"/>
      <c r="KFV45" s="324"/>
      <c r="KFW45" s="324"/>
      <c r="KFX45" s="324"/>
      <c r="KFY45" s="324"/>
      <c r="KFZ45" s="324"/>
      <c r="KGA45" s="324"/>
      <c r="KGB45" s="324"/>
      <c r="KGC45" s="324"/>
      <c r="KGD45" s="324"/>
      <c r="KGE45" s="324"/>
      <c r="KGF45" s="324"/>
      <c r="KGG45" s="324"/>
      <c r="KGH45" s="324"/>
      <c r="KGI45" s="324"/>
      <c r="KGJ45" s="324"/>
      <c r="KGK45" s="324"/>
      <c r="KGL45" s="324"/>
      <c r="KGM45" s="324"/>
      <c r="KGN45" s="324"/>
      <c r="KGO45" s="324"/>
      <c r="KGP45" s="324"/>
      <c r="KGQ45" s="324"/>
      <c r="KGR45" s="324"/>
      <c r="KGS45" s="324"/>
      <c r="KGT45" s="324"/>
      <c r="KGU45" s="324"/>
      <c r="KGV45" s="324"/>
      <c r="KGW45" s="324"/>
      <c r="KGX45" s="324"/>
      <c r="KGY45" s="324"/>
      <c r="KGZ45" s="324"/>
      <c r="KHA45" s="324"/>
      <c r="KHB45" s="324"/>
      <c r="KHC45" s="324"/>
      <c r="KHD45" s="324"/>
      <c r="KHE45" s="324"/>
      <c r="KHF45" s="324"/>
      <c r="KHG45" s="324"/>
      <c r="KHH45" s="324"/>
      <c r="KHI45" s="324"/>
      <c r="KHJ45" s="324"/>
      <c r="KHK45" s="324"/>
      <c r="KHL45" s="324"/>
      <c r="KHM45" s="324"/>
      <c r="KHN45" s="324"/>
      <c r="KHO45" s="324"/>
      <c r="KHP45" s="324"/>
      <c r="KHQ45" s="324"/>
      <c r="KHR45" s="324"/>
      <c r="KHS45" s="324"/>
      <c r="KHT45" s="324"/>
      <c r="KHU45" s="324"/>
      <c r="KHV45" s="324"/>
      <c r="KHW45" s="324"/>
      <c r="KHX45" s="324"/>
      <c r="KHY45" s="324"/>
      <c r="KHZ45" s="324"/>
      <c r="KIA45" s="324"/>
      <c r="KIB45" s="324"/>
      <c r="KIC45" s="324"/>
      <c r="KID45" s="324"/>
      <c r="KIE45" s="324"/>
      <c r="KIF45" s="324"/>
      <c r="KIG45" s="324"/>
      <c r="KIH45" s="324"/>
      <c r="KII45" s="324"/>
      <c r="KIJ45" s="324"/>
      <c r="KIK45" s="324"/>
      <c r="KIL45" s="324"/>
      <c r="KIM45" s="324"/>
      <c r="KIN45" s="324"/>
      <c r="KIO45" s="324"/>
      <c r="KIP45" s="324"/>
      <c r="KIQ45" s="324"/>
      <c r="KIR45" s="324"/>
      <c r="KIS45" s="324"/>
      <c r="KIT45" s="324"/>
      <c r="KIU45" s="324"/>
      <c r="KIV45" s="324"/>
      <c r="KIW45" s="324"/>
      <c r="KIX45" s="324"/>
      <c r="KIY45" s="324"/>
      <c r="KIZ45" s="324"/>
      <c r="KJA45" s="324"/>
      <c r="KJB45" s="324"/>
      <c r="KJC45" s="324"/>
      <c r="KJD45" s="324"/>
      <c r="KJE45" s="324"/>
      <c r="KJF45" s="324"/>
      <c r="KJG45" s="324"/>
      <c r="KJH45" s="324"/>
      <c r="KJI45" s="324"/>
      <c r="KJJ45" s="324"/>
      <c r="KJK45" s="324"/>
      <c r="KJL45" s="324"/>
      <c r="KJM45" s="324"/>
      <c r="KJN45" s="324"/>
      <c r="KJO45" s="324"/>
      <c r="KJP45" s="324"/>
      <c r="KJQ45" s="324"/>
      <c r="KJR45" s="324"/>
      <c r="KJS45" s="324"/>
      <c r="KJT45" s="324"/>
      <c r="KJU45" s="324"/>
      <c r="KJV45" s="324"/>
      <c r="KJW45" s="324"/>
      <c r="KJX45" s="324"/>
      <c r="KJY45" s="324"/>
      <c r="KJZ45" s="324"/>
      <c r="KKA45" s="324"/>
      <c r="KKB45" s="324"/>
      <c r="KKC45" s="324"/>
      <c r="KKD45" s="324"/>
      <c r="KKE45" s="324"/>
      <c r="KKF45" s="324"/>
      <c r="KKG45" s="324"/>
      <c r="KKH45" s="324"/>
      <c r="KKI45" s="324"/>
      <c r="KKJ45" s="324"/>
      <c r="KKK45" s="324"/>
      <c r="KKL45" s="324"/>
      <c r="KKM45" s="324"/>
      <c r="KKN45" s="324"/>
      <c r="KKO45" s="324"/>
      <c r="KKP45" s="324"/>
      <c r="KKQ45" s="324"/>
      <c r="KKR45" s="324"/>
      <c r="KKS45" s="324"/>
      <c r="KKT45" s="324"/>
      <c r="KKU45" s="324"/>
      <c r="KKV45" s="324"/>
      <c r="KKW45" s="324"/>
      <c r="KKX45" s="324"/>
      <c r="KKY45" s="324"/>
      <c r="KKZ45" s="324"/>
      <c r="KLA45" s="324"/>
      <c r="KLB45" s="324"/>
      <c r="KLC45" s="324"/>
      <c r="KLD45" s="324"/>
      <c r="KLE45" s="324"/>
      <c r="KLF45" s="324"/>
      <c r="KLG45" s="324"/>
      <c r="KLH45" s="324"/>
      <c r="KLI45" s="324"/>
      <c r="KLJ45" s="324"/>
      <c r="KLK45" s="324"/>
      <c r="KLL45" s="324"/>
      <c r="KLM45" s="324"/>
      <c r="KLN45" s="324"/>
      <c r="KLO45" s="324"/>
      <c r="KLP45" s="324"/>
      <c r="KLQ45" s="324"/>
      <c r="KLR45" s="324"/>
      <c r="KLS45" s="324"/>
      <c r="KLT45" s="324"/>
      <c r="KLU45" s="324"/>
      <c r="KLV45" s="324"/>
      <c r="KLW45" s="324"/>
      <c r="KLX45" s="324"/>
      <c r="KLY45" s="324"/>
      <c r="KLZ45" s="324"/>
      <c r="KMA45" s="324"/>
      <c r="KMB45" s="324"/>
      <c r="KMC45" s="324"/>
      <c r="KMD45" s="324"/>
      <c r="KME45" s="324"/>
      <c r="KMF45" s="324"/>
      <c r="KMG45" s="324"/>
      <c r="KMH45" s="324"/>
      <c r="KMI45" s="324"/>
      <c r="KMJ45" s="324"/>
      <c r="KMK45" s="324"/>
      <c r="KML45" s="324"/>
      <c r="KMM45" s="324"/>
      <c r="KMN45" s="324"/>
      <c r="KMO45" s="324"/>
      <c r="KMP45" s="324"/>
      <c r="KMQ45" s="324"/>
      <c r="KMR45" s="324"/>
      <c r="KMS45" s="324"/>
      <c r="KMT45" s="324"/>
      <c r="KMU45" s="324"/>
      <c r="KMV45" s="324"/>
      <c r="KMW45" s="324"/>
      <c r="KMX45" s="324"/>
      <c r="KMY45" s="324"/>
      <c r="KMZ45" s="324"/>
      <c r="KNA45" s="324"/>
      <c r="KNB45" s="324"/>
      <c r="KNC45" s="324"/>
      <c r="KND45" s="324"/>
      <c r="KNE45" s="324"/>
      <c r="KNF45" s="324"/>
      <c r="KNG45" s="324"/>
      <c r="KNH45" s="324"/>
      <c r="KNI45" s="324"/>
      <c r="KNJ45" s="324"/>
      <c r="KNK45" s="324"/>
      <c r="KNL45" s="324"/>
      <c r="KNM45" s="324"/>
      <c r="KNN45" s="324"/>
      <c r="KNO45" s="324"/>
      <c r="KNP45" s="324"/>
      <c r="KNQ45" s="324"/>
      <c r="KNR45" s="324"/>
      <c r="KNS45" s="324"/>
      <c r="KNT45" s="324"/>
      <c r="KNU45" s="324"/>
      <c r="KNV45" s="324"/>
      <c r="KNW45" s="324"/>
      <c r="KNX45" s="324"/>
      <c r="KNY45" s="324"/>
      <c r="KNZ45" s="324"/>
      <c r="KOA45" s="324"/>
      <c r="KOB45" s="324"/>
      <c r="KOC45" s="324"/>
      <c r="KOD45" s="324"/>
      <c r="KOE45" s="324"/>
      <c r="KOF45" s="324"/>
      <c r="KOG45" s="324"/>
      <c r="KOH45" s="324"/>
      <c r="KOI45" s="324"/>
      <c r="KOJ45" s="324"/>
      <c r="KOK45" s="324"/>
      <c r="KOL45" s="324"/>
      <c r="KOM45" s="324"/>
      <c r="KON45" s="324"/>
      <c r="KOO45" s="324"/>
      <c r="KOP45" s="324"/>
      <c r="KOQ45" s="324"/>
      <c r="KOR45" s="324"/>
      <c r="KOS45" s="324"/>
      <c r="KOT45" s="324"/>
      <c r="KOU45" s="324"/>
      <c r="KOV45" s="324"/>
      <c r="KOW45" s="324"/>
      <c r="KOX45" s="324"/>
      <c r="KOY45" s="324"/>
      <c r="KOZ45" s="324"/>
      <c r="KPA45" s="324"/>
      <c r="KPB45" s="324"/>
      <c r="KPC45" s="324"/>
      <c r="KPD45" s="324"/>
      <c r="KPE45" s="324"/>
      <c r="KPF45" s="324"/>
      <c r="KPG45" s="324"/>
      <c r="KPH45" s="324"/>
      <c r="KPI45" s="324"/>
      <c r="KPJ45" s="324"/>
      <c r="KPK45" s="324"/>
      <c r="KPL45" s="324"/>
      <c r="KPM45" s="324"/>
      <c r="KPN45" s="324"/>
      <c r="KPO45" s="324"/>
      <c r="KPP45" s="324"/>
      <c r="KPQ45" s="324"/>
      <c r="KPR45" s="324"/>
      <c r="KPS45" s="324"/>
      <c r="KPT45" s="324"/>
      <c r="KPU45" s="324"/>
      <c r="KPV45" s="324"/>
      <c r="KPW45" s="324"/>
      <c r="KPX45" s="324"/>
      <c r="KPY45" s="324"/>
      <c r="KPZ45" s="324"/>
      <c r="KQA45" s="324"/>
      <c r="KQB45" s="324"/>
      <c r="KQC45" s="324"/>
      <c r="KQD45" s="324"/>
      <c r="KQE45" s="324"/>
      <c r="KQF45" s="324"/>
      <c r="KQG45" s="324"/>
      <c r="KQH45" s="324"/>
      <c r="KQI45" s="324"/>
      <c r="KQJ45" s="324"/>
      <c r="KQK45" s="324"/>
      <c r="KQL45" s="324"/>
      <c r="KQM45" s="324"/>
      <c r="KQN45" s="324"/>
      <c r="KQO45" s="324"/>
      <c r="KQP45" s="324"/>
      <c r="KQQ45" s="324"/>
      <c r="KQR45" s="324"/>
      <c r="KQS45" s="324"/>
      <c r="KQT45" s="324"/>
      <c r="KQU45" s="324"/>
      <c r="KQV45" s="324"/>
      <c r="KQW45" s="324"/>
      <c r="KQX45" s="324"/>
      <c r="KQY45" s="324"/>
      <c r="KQZ45" s="324"/>
      <c r="KRA45" s="324"/>
      <c r="KRB45" s="324"/>
      <c r="KRC45" s="324"/>
      <c r="KRD45" s="324"/>
      <c r="KRE45" s="324"/>
      <c r="KRF45" s="324"/>
      <c r="KRG45" s="324"/>
      <c r="KRH45" s="324"/>
      <c r="KRI45" s="324"/>
      <c r="KRJ45" s="324"/>
      <c r="KRK45" s="324"/>
      <c r="KRL45" s="324"/>
      <c r="KRM45" s="324"/>
      <c r="KRN45" s="324"/>
      <c r="KRO45" s="324"/>
      <c r="KRP45" s="324"/>
      <c r="KRQ45" s="324"/>
      <c r="KRR45" s="324"/>
      <c r="KRS45" s="324"/>
      <c r="KRT45" s="324"/>
      <c r="KRU45" s="324"/>
      <c r="KRV45" s="324"/>
      <c r="KRW45" s="324"/>
      <c r="KRX45" s="324"/>
      <c r="KRY45" s="324"/>
      <c r="KRZ45" s="324"/>
      <c r="KSA45" s="324"/>
      <c r="KSB45" s="324"/>
      <c r="KSC45" s="324"/>
      <c r="KSD45" s="324"/>
      <c r="KSE45" s="324"/>
      <c r="KSF45" s="324"/>
      <c r="KSG45" s="324"/>
      <c r="KSH45" s="324"/>
      <c r="KSI45" s="324"/>
      <c r="KSJ45" s="324"/>
      <c r="KSK45" s="324"/>
      <c r="KSL45" s="324"/>
      <c r="KSM45" s="324"/>
      <c r="KSN45" s="324"/>
      <c r="KSO45" s="324"/>
      <c r="KSP45" s="324"/>
      <c r="KSQ45" s="324"/>
      <c r="KSR45" s="324"/>
      <c r="KSS45" s="324"/>
      <c r="KST45" s="324"/>
      <c r="KSU45" s="324"/>
      <c r="KSV45" s="324"/>
      <c r="KSW45" s="324"/>
      <c r="KSX45" s="324"/>
      <c r="KSY45" s="324"/>
      <c r="KSZ45" s="324"/>
      <c r="KTA45" s="324"/>
      <c r="KTB45" s="324"/>
      <c r="KTC45" s="324"/>
      <c r="KTD45" s="324"/>
      <c r="KTE45" s="324"/>
      <c r="KTF45" s="324"/>
      <c r="KTG45" s="324"/>
      <c r="KTH45" s="324"/>
      <c r="KTI45" s="324"/>
      <c r="KTJ45" s="324"/>
      <c r="KTK45" s="324"/>
      <c r="KTL45" s="324"/>
      <c r="KTM45" s="324"/>
      <c r="KTN45" s="324"/>
      <c r="KTO45" s="324"/>
      <c r="KTP45" s="324"/>
      <c r="KTQ45" s="324"/>
      <c r="KTR45" s="324"/>
      <c r="KTS45" s="324"/>
      <c r="KTT45" s="324"/>
      <c r="KTU45" s="324"/>
      <c r="KTV45" s="324"/>
      <c r="KTW45" s="324"/>
      <c r="KTX45" s="324"/>
      <c r="KTY45" s="324"/>
      <c r="KTZ45" s="324"/>
      <c r="KUA45" s="324"/>
      <c r="KUB45" s="324"/>
      <c r="KUC45" s="324"/>
      <c r="KUD45" s="324"/>
      <c r="KUE45" s="324"/>
      <c r="KUF45" s="324"/>
      <c r="KUG45" s="324"/>
      <c r="KUH45" s="324"/>
      <c r="KUI45" s="324"/>
      <c r="KUJ45" s="324"/>
      <c r="KUK45" s="324"/>
      <c r="KUL45" s="324"/>
      <c r="KUM45" s="324"/>
      <c r="KUN45" s="324"/>
      <c r="KUO45" s="324"/>
      <c r="KUP45" s="324"/>
      <c r="KUQ45" s="324"/>
      <c r="KUR45" s="324"/>
      <c r="KUS45" s="324"/>
      <c r="KUT45" s="324"/>
      <c r="KUU45" s="324"/>
      <c r="KUV45" s="324"/>
      <c r="KUW45" s="324"/>
      <c r="KUX45" s="324"/>
      <c r="KUY45" s="324"/>
      <c r="KUZ45" s="324"/>
      <c r="KVA45" s="324"/>
      <c r="KVB45" s="324"/>
      <c r="KVC45" s="324"/>
      <c r="KVD45" s="324"/>
      <c r="KVE45" s="324"/>
      <c r="KVF45" s="324"/>
      <c r="KVG45" s="324"/>
      <c r="KVH45" s="324"/>
      <c r="KVI45" s="324"/>
      <c r="KVJ45" s="324"/>
      <c r="KVK45" s="324"/>
      <c r="KVL45" s="324"/>
      <c r="KVM45" s="324"/>
      <c r="KVN45" s="324"/>
      <c r="KVO45" s="324"/>
      <c r="KVP45" s="324"/>
      <c r="KVQ45" s="324"/>
      <c r="KVR45" s="324"/>
      <c r="KVS45" s="324"/>
      <c r="KVT45" s="324"/>
      <c r="KVU45" s="324"/>
      <c r="KVV45" s="324"/>
      <c r="KVW45" s="324"/>
      <c r="KVX45" s="324"/>
      <c r="KVY45" s="324"/>
      <c r="KVZ45" s="324"/>
      <c r="KWA45" s="324"/>
      <c r="KWB45" s="324"/>
      <c r="KWC45" s="324"/>
      <c r="KWD45" s="324"/>
      <c r="KWE45" s="324"/>
      <c r="KWF45" s="324"/>
      <c r="KWG45" s="324"/>
      <c r="KWH45" s="324"/>
      <c r="KWI45" s="324"/>
      <c r="KWJ45" s="324"/>
      <c r="KWK45" s="324"/>
      <c r="KWL45" s="324"/>
      <c r="KWM45" s="324"/>
      <c r="KWN45" s="324"/>
      <c r="KWO45" s="324"/>
      <c r="KWP45" s="324"/>
      <c r="KWQ45" s="324"/>
      <c r="KWR45" s="324"/>
      <c r="KWS45" s="324"/>
      <c r="KWT45" s="324"/>
      <c r="KWU45" s="324"/>
      <c r="KWV45" s="324"/>
      <c r="KWW45" s="324"/>
      <c r="KWX45" s="324"/>
      <c r="KWY45" s="324"/>
      <c r="KWZ45" s="324"/>
      <c r="KXA45" s="324"/>
      <c r="KXB45" s="324"/>
      <c r="KXC45" s="324"/>
      <c r="KXD45" s="324"/>
      <c r="KXE45" s="324"/>
      <c r="KXF45" s="324"/>
      <c r="KXG45" s="324"/>
      <c r="KXH45" s="324"/>
      <c r="KXI45" s="324"/>
      <c r="KXJ45" s="324"/>
      <c r="KXK45" s="324"/>
      <c r="KXL45" s="324"/>
      <c r="KXM45" s="324"/>
      <c r="KXN45" s="324"/>
      <c r="KXO45" s="324"/>
      <c r="KXP45" s="324"/>
      <c r="KXQ45" s="324"/>
      <c r="KXR45" s="324"/>
      <c r="KXS45" s="324"/>
      <c r="KXT45" s="324"/>
      <c r="KXU45" s="324"/>
      <c r="KXV45" s="324"/>
      <c r="KXW45" s="324"/>
      <c r="KXX45" s="324"/>
      <c r="KXY45" s="324"/>
      <c r="KXZ45" s="324"/>
      <c r="KYA45" s="324"/>
      <c r="KYB45" s="324"/>
      <c r="KYC45" s="324"/>
      <c r="KYD45" s="324"/>
      <c r="KYE45" s="324"/>
      <c r="KYF45" s="324"/>
      <c r="KYG45" s="324"/>
      <c r="KYH45" s="324"/>
      <c r="KYI45" s="324"/>
      <c r="KYJ45" s="324"/>
      <c r="KYK45" s="324"/>
      <c r="KYL45" s="324"/>
      <c r="KYM45" s="324"/>
      <c r="KYN45" s="324"/>
      <c r="KYO45" s="324"/>
      <c r="KYP45" s="324"/>
      <c r="KYQ45" s="324"/>
      <c r="KYR45" s="324"/>
      <c r="KYS45" s="324"/>
      <c r="KYT45" s="324"/>
      <c r="KYU45" s="324"/>
      <c r="KYV45" s="324"/>
      <c r="KYW45" s="324"/>
      <c r="KYX45" s="324"/>
      <c r="KYY45" s="324"/>
      <c r="KYZ45" s="324"/>
      <c r="KZA45" s="324"/>
      <c r="KZB45" s="324"/>
      <c r="KZC45" s="324"/>
      <c r="KZD45" s="324"/>
      <c r="KZE45" s="324"/>
      <c r="KZF45" s="324"/>
      <c r="KZG45" s="324"/>
      <c r="KZH45" s="324"/>
      <c r="KZI45" s="324"/>
      <c r="KZJ45" s="324"/>
      <c r="KZK45" s="324"/>
      <c r="KZL45" s="324"/>
      <c r="KZM45" s="324"/>
      <c r="KZN45" s="324"/>
      <c r="KZO45" s="324"/>
      <c r="KZP45" s="324"/>
      <c r="KZQ45" s="324"/>
      <c r="KZR45" s="324"/>
      <c r="KZS45" s="324"/>
      <c r="KZT45" s="324"/>
      <c r="KZU45" s="324"/>
      <c r="KZV45" s="324"/>
      <c r="KZW45" s="324"/>
      <c r="KZX45" s="324"/>
      <c r="KZY45" s="324"/>
      <c r="KZZ45" s="324"/>
      <c r="LAA45" s="324"/>
      <c r="LAB45" s="324"/>
      <c r="LAC45" s="324"/>
      <c r="LAD45" s="324"/>
      <c r="LAE45" s="324"/>
      <c r="LAF45" s="324"/>
      <c r="LAG45" s="324"/>
      <c r="LAH45" s="324"/>
      <c r="LAI45" s="324"/>
      <c r="LAJ45" s="324"/>
      <c r="LAK45" s="324"/>
      <c r="LAL45" s="324"/>
      <c r="LAM45" s="324"/>
      <c r="LAN45" s="324"/>
      <c r="LAO45" s="324"/>
      <c r="LAP45" s="324"/>
      <c r="LAQ45" s="324"/>
      <c r="LAR45" s="324"/>
      <c r="LAS45" s="324"/>
      <c r="LAT45" s="324"/>
      <c r="LAU45" s="324"/>
      <c r="LAV45" s="324"/>
      <c r="LAW45" s="324"/>
      <c r="LAX45" s="324"/>
      <c r="LAY45" s="324"/>
      <c r="LAZ45" s="324"/>
      <c r="LBA45" s="324"/>
      <c r="LBB45" s="324"/>
      <c r="LBC45" s="324"/>
      <c r="LBD45" s="324"/>
      <c r="LBE45" s="324"/>
      <c r="LBF45" s="324"/>
      <c r="LBG45" s="324"/>
      <c r="LBH45" s="324"/>
      <c r="LBI45" s="324"/>
      <c r="LBJ45" s="324"/>
      <c r="LBK45" s="324"/>
      <c r="LBL45" s="324"/>
      <c r="LBM45" s="324"/>
      <c r="LBN45" s="324"/>
      <c r="LBO45" s="324"/>
      <c r="LBP45" s="324"/>
      <c r="LBQ45" s="324"/>
      <c r="LBR45" s="324"/>
      <c r="LBS45" s="324"/>
      <c r="LBT45" s="324"/>
      <c r="LBU45" s="324"/>
      <c r="LBV45" s="324"/>
      <c r="LBW45" s="324"/>
      <c r="LBX45" s="324"/>
      <c r="LBY45" s="324"/>
      <c r="LBZ45" s="324"/>
      <c r="LCA45" s="324"/>
      <c r="LCB45" s="324"/>
      <c r="LCC45" s="324"/>
      <c r="LCD45" s="324"/>
      <c r="LCE45" s="324"/>
      <c r="LCF45" s="324"/>
      <c r="LCG45" s="324"/>
      <c r="LCH45" s="324"/>
      <c r="LCI45" s="324"/>
      <c r="LCJ45" s="324"/>
      <c r="LCK45" s="324"/>
      <c r="LCL45" s="324"/>
      <c r="LCM45" s="324"/>
      <c r="LCN45" s="324"/>
      <c r="LCO45" s="324"/>
      <c r="LCP45" s="324"/>
      <c r="LCQ45" s="324"/>
      <c r="LCR45" s="324"/>
      <c r="LCS45" s="324"/>
      <c r="LCT45" s="324"/>
      <c r="LCU45" s="324"/>
      <c r="LCV45" s="324"/>
      <c r="LCW45" s="324"/>
      <c r="LCX45" s="324"/>
      <c r="LCY45" s="324"/>
      <c r="LCZ45" s="324"/>
      <c r="LDA45" s="324"/>
      <c r="LDB45" s="324"/>
      <c r="LDC45" s="324"/>
      <c r="LDD45" s="324"/>
      <c r="LDE45" s="324"/>
      <c r="LDF45" s="324"/>
      <c r="LDG45" s="324"/>
      <c r="LDH45" s="324"/>
      <c r="LDI45" s="324"/>
      <c r="LDJ45" s="324"/>
      <c r="LDK45" s="324"/>
      <c r="LDL45" s="324"/>
      <c r="LDM45" s="324"/>
      <c r="LDN45" s="324"/>
      <c r="LDO45" s="324"/>
      <c r="LDP45" s="324"/>
      <c r="LDQ45" s="324"/>
      <c r="LDR45" s="324"/>
      <c r="LDS45" s="324"/>
      <c r="LDT45" s="324"/>
      <c r="LDU45" s="324"/>
      <c r="LDV45" s="324"/>
      <c r="LDW45" s="324"/>
      <c r="LDX45" s="324"/>
      <c r="LDY45" s="324"/>
      <c r="LDZ45" s="324"/>
      <c r="LEA45" s="324"/>
      <c r="LEB45" s="324"/>
      <c r="LEC45" s="324"/>
      <c r="LED45" s="324"/>
      <c r="LEE45" s="324"/>
      <c r="LEF45" s="324"/>
      <c r="LEG45" s="324"/>
      <c r="LEH45" s="324"/>
      <c r="LEI45" s="324"/>
      <c r="LEJ45" s="324"/>
      <c r="LEK45" s="324"/>
      <c r="LEL45" s="324"/>
      <c r="LEM45" s="324"/>
      <c r="LEN45" s="324"/>
      <c r="LEO45" s="324"/>
      <c r="LEP45" s="324"/>
      <c r="LEQ45" s="324"/>
      <c r="LER45" s="324"/>
      <c r="LES45" s="324"/>
      <c r="LET45" s="324"/>
      <c r="LEU45" s="324"/>
      <c r="LEV45" s="324"/>
      <c r="LEW45" s="324"/>
      <c r="LEX45" s="324"/>
      <c r="LEY45" s="324"/>
      <c r="LEZ45" s="324"/>
      <c r="LFA45" s="324"/>
      <c r="LFB45" s="324"/>
      <c r="LFC45" s="324"/>
      <c r="LFD45" s="324"/>
      <c r="LFE45" s="324"/>
      <c r="LFF45" s="324"/>
      <c r="LFG45" s="324"/>
      <c r="LFH45" s="324"/>
      <c r="LFI45" s="324"/>
      <c r="LFJ45" s="324"/>
      <c r="LFK45" s="324"/>
      <c r="LFL45" s="324"/>
      <c r="LFM45" s="324"/>
      <c r="LFN45" s="324"/>
      <c r="LFO45" s="324"/>
      <c r="LFP45" s="324"/>
      <c r="LFQ45" s="324"/>
      <c r="LFR45" s="324"/>
      <c r="LFS45" s="324"/>
      <c r="LFT45" s="324"/>
      <c r="LFU45" s="324"/>
      <c r="LFV45" s="324"/>
      <c r="LFW45" s="324"/>
      <c r="LFX45" s="324"/>
      <c r="LFY45" s="324"/>
      <c r="LFZ45" s="324"/>
      <c r="LGA45" s="324"/>
      <c r="LGB45" s="324"/>
      <c r="LGC45" s="324"/>
      <c r="LGD45" s="324"/>
      <c r="LGE45" s="324"/>
      <c r="LGF45" s="324"/>
      <c r="LGG45" s="324"/>
      <c r="LGH45" s="324"/>
      <c r="LGI45" s="324"/>
      <c r="LGJ45" s="324"/>
      <c r="LGK45" s="324"/>
      <c r="LGL45" s="324"/>
      <c r="LGM45" s="324"/>
      <c r="LGN45" s="324"/>
      <c r="LGO45" s="324"/>
      <c r="LGP45" s="324"/>
      <c r="LGQ45" s="324"/>
      <c r="LGR45" s="324"/>
      <c r="LGS45" s="324"/>
      <c r="LGT45" s="324"/>
      <c r="LGU45" s="324"/>
      <c r="LGV45" s="324"/>
      <c r="LGW45" s="324"/>
      <c r="LGX45" s="324"/>
      <c r="LGY45" s="324"/>
      <c r="LGZ45" s="324"/>
      <c r="LHA45" s="324"/>
      <c r="LHB45" s="324"/>
      <c r="LHC45" s="324"/>
      <c r="LHD45" s="324"/>
      <c r="LHE45" s="324"/>
      <c r="LHF45" s="324"/>
      <c r="LHG45" s="324"/>
      <c r="LHH45" s="324"/>
      <c r="LHI45" s="324"/>
      <c r="LHJ45" s="324"/>
      <c r="LHK45" s="324"/>
      <c r="LHL45" s="324"/>
      <c r="LHM45" s="324"/>
      <c r="LHN45" s="324"/>
      <c r="LHO45" s="324"/>
      <c r="LHP45" s="324"/>
      <c r="LHQ45" s="324"/>
      <c r="LHR45" s="324"/>
      <c r="LHS45" s="324"/>
      <c r="LHT45" s="324"/>
      <c r="LHU45" s="324"/>
      <c r="LHV45" s="324"/>
      <c r="LHW45" s="324"/>
      <c r="LHX45" s="324"/>
      <c r="LHY45" s="324"/>
      <c r="LHZ45" s="324"/>
      <c r="LIA45" s="324"/>
      <c r="LIB45" s="324"/>
      <c r="LIC45" s="324"/>
      <c r="LID45" s="324"/>
      <c r="LIE45" s="324"/>
      <c r="LIF45" s="324"/>
      <c r="LIG45" s="324"/>
      <c r="LIH45" s="324"/>
      <c r="LII45" s="324"/>
      <c r="LIJ45" s="324"/>
      <c r="LIK45" s="324"/>
      <c r="LIL45" s="324"/>
      <c r="LIM45" s="324"/>
      <c r="LIN45" s="324"/>
      <c r="LIO45" s="324"/>
      <c r="LIP45" s="324"/>
      <c r="LIQ45" s="324"/>
      <c r="LIR45" s="324"/>
      <c r="LIS45" s="324"/>
      <c r="LIT45" s="324"/>
      <c r="LIU45" s="324"/>
      <c r="LIV45" s="324"/>
      <c r="LIW45" s="324"/>
      <c r="LIX45" s="324"/>
      <c r="LIY45" s="324"/>
      <c r="LIZ45" s="324"/>
      <c r="LJA45" s="324"/>
      <c r="LJB45" s="324"/>
      <c r="LJC45" s="324"/>
      <c r="LJD45" s="324"/>
      <c r="LJE45" s="324"/>
      <c r="LJF45" s="324"/>
      <c r="LJG45" s="324"/>
      <c r="LJH45" s="324"/>
      <c r="LJI45" s="324"/>
      <c r="LJJ45" s="324"/>
      <c r="LJK45" s="324"/>
      <c r="LJL45" s="324"/>
      <c r="LJM45" s="324"/>
      <c r="LJN45" s="324"/>
      <c r="LJO45" s="324"/>
      <c r="LJP45" s="324"/>
      <c r="LJQ45" s="324"/>
      <c r="LJR45" s="324"/>
      <c r="LJS45" s="324"/>
      <c r="LJT45" s="324"/>
      <c r="LJU45" s="324"/>
      <c r="LJV45" s="324"/>
      <c r="LJW45" s="324"/>
      <c r="LJX45" s="324"/>
      <c r="LJY45" s="324"/>
      <c r="LJZ45" s="324"/>
      <c r="LKA45" s="324"/>
      <c r="LKB45" s="324"/>
      <c r="LKC45" s="324"/>
      <c r="LKD45" s="324"/>
      <c r="LKE45" s="324"/>
      <c r="LKF45" s="324"/>
      <c r="LKG45" s="324"/>
      <c r="LKH45" s="324"/>
      <c r="LKI45" s="324"/>
      <c r="LKJ45" s="324"/>
      <c r="LKK45" s="324"/>
      <c r="LKL45" s="324"/>
      <c r="LKM45" s="324"/>
      <c r="LKN45" s="324"/>
      <c r="LKO45" s="324"/>
      <c r="LKP45" s="324"/>
      <c r="LKQ45" s="324"/>
      <c r="LKR45" s="324"/>
      <c r="LKS45" s="324"/>
      <c r="LKT45" s="324"/>
      <c r="LKU45" s="324"/>
      <c r="LKV45" s="324"/>
      <c r="LKW45" s="324"/>
      <c r="LKX45" s="324"/>
      <c r="LKY45" s="324"/>
      <c r="LKZ45" s="324"/>
      <c r="LLA45" s="324"/>
      <c r="LLB45" s="324"/>
      <c r="LLC45" s="324"/>
      <c r="LLD45" s="324"/>
      <c r="LLE45" s="324"/>
      <c r="LLF45" s="324"/>
      <c r="LLG45" s="324"/>
      <c r="LLH45" s="324"/>
      <c r="LLI45" s="324"/>
      <c r="LLJ45" s="324"/>
      <c r="LLK45" s="324"/>
      <c r="LLL45" s="324"/>
      <c r="LLM45" s="324"/>
      <c r="LLN45" s="324"/>
      <c r="LLO45" s="324"/>
      <c r="LLP45" s="324"/>
      <c r="LLQ45" s="324"/>
      <c r="LLR45" s="324"/>
      <c r="LLS45" s="324"/>
      <c r="LLT45" s="324"/>
      <c r="LLU45" s="324"/>
      <c r="LLV45" s="324"/>
      <c r="LLW45" s="324"/>
      <c r="LLX45" s="324"/>
      <c r="LLY45" s="324"/>
      <c r="LLZ45" s="324"/>
      <c r="LMA45" s="324"/>
      <c r="LMB45" s="324"/>
      <c r="LMC45" s="324"/>
      <c r="LMD45" s="324"/>
      <c r="LME45" s="324"/>
      <c r="LMF45" s="324"/>
      <c r="LMG45" s="324"/>
      <c r="LMH45" s="324"/>
      <c r="LMI45" s="324"/>
      <c r="LMJ45" s="324"/>
      <c r="LMK45" s="324"/>
      <c r="LML45" s="324"/>
      <c r="LMM45" s="324"/>
      <c r="LMN45" s="324"/>
      <c r="LMO45" s="324"/>
      <c r="LMP45" s="324"/>
      <c r="LMQ45" s="324"/>
      <c r="LMR45" s="324"/>
      <c r="LMS45" s="324"/>
      <c r="LMT45" s="324"/>
      <c r="LMU45" s="324"/>
      <c r="LMV45" s="324"/>
      <c r="LMW45" s="324"/>
      <c r="LMX45" s="324"/>
      <c r="LMY45" s="324"/>
      <c r="LMZ45" s="324"/>
      <c r="LNA45" s="324"/>
      <c r="LNB45" s="324"/>
      <c r="LNC45" s="324"/>
      <c r="LND45" s="324"/>
      <c r="LNE45" s="324"/>
      <c r="LNF45" s="324"/>
      <c r="LNG45" s="324"/>
      <c r="LNH45" s="324"/>
      <c r="LNI45" s="324"/>
      <c r="LNJ45" s="324"/>
      <c r="LNK45" s="324"/>
      <c r="LNL45" s="324"/>
      <c r="LNM45" s="324"/>
      <c r="LNN45" s="324"/>
      <c r="LNO45" s="324"/>
      <c r="LNP45" s="324"/>
      <c r="LNQ45" s="324"/>
      <c r="LNR45" s="324"/>
      <c r="LNS45" s="324"/>
      <c r="LNT45" s="324"/>
      <c r="LNU45" s="324"/>
      <c r="LNV45" s="324"/>
      <c r="LNW45" s="324"/>
      <c r="LNX45" s="324"/>
      <c r="LNY45" s="324"/>
      <c r="LNZ45" s="324"/>
      <c r="LOA45" s="324"/>
      <c r="LOB45" s="324"/>
      <c r="LOC45" s="324"/>
      <c r="LOD45" s="324"/>
      <c r="LOE45" s="324"/>
      <c r="LOF45" s="324"/>
      <c r="LOG45" s="324"/>
      <c r="LOH45" s="324"/>
      <c r="LOI45" s="324"/>
      <c r="LOJ45" s="324"/>
      <c r="LOK45" s="324"/>
      <c r="LOL45" s="324"/>
      <c r="LOM45" s="324"/>
      <c r="LON45" s="324"/>
      <c r="LOO45" s="324"/>
      <c r="LOP45" s="324"/>
      <c r="LOQ45" s="324"/>
      <c r="LOR45" s="324"/>
      <c r="LOS45" s="324"/>
      <c r="LOT45" s="324"/>
      <c r="LOU45" s="324"/>
      <c r="LOV45" s="324"/>
      <c r="LOW45" s="324"/>
      <c r="LOX45" s="324"/>
      <c r="LOY45" s="324"/>
      <c r="LOZ45" s="324"/>
      <c r="LPA45" s="324"/>
      <c r="LPB45" s="324"/>
      <c r="LPC45" s="324"/>
      <c r="LPD45" s="324"/>
      <c r="LPE45" s="324"/>
      <c r="LPF45" s="324"/>
      <c r="LPG45" s="324"/>
      <c r="LPH45" s="324"/>
      <c r="LPI45" s="324"/>
      <c r="LPJ45" s="324"/>
      <c r="LPK45" s="324"/>
      <c r="LPL45" s="324"/>
      <c r="LPM45" s="324"/>
      <c r="LPN45" s="324"/>
      <c r="LPO45" s="324"/>
      <c r="LPP45" s="324"/>
      <c r="LPQ45" s="324"/>
      <c r="LPR45" s="324"/>
      <c r="LPS45" s="324"/>
      <c r="LPT45" s="324"/>
      <c r="LPU45" s="324"/>
      <c r="LPV45" s="324"/>
      <c r="LPW45" s="324"/>
      <c r="LPX45" s="324"/>
      <c r="LPY45" s="324"/>
      <c r="LPZ45" s="324"/>
      <c r="LQA45" s="324"/>
      <c r="LQB45" s="324"/>
      <c r="LQC45" s="324"/>
      <c r="LQD45" s="324"/>
      <c r="LQE45" s="324"/>
      <c r="LQF45" s="324"/>
      <c r="LQG45" s="324"/>
      <c r="LQH45" s="324"/>
      <c r="LQI45" s="324"/>
      <c r="LQJ45" s="324"/>
      <c r="LQK45" s="324"/>
      <c r="LQL45" s="324"/>
      <c r="LQM45" s="324"/>
      <c r="LQN45" s="324"/>
      <c r="LQO45" s="324"/>
      <c r="LQP45" s="324"/>
      <c r="LQQ45" s="324"/>
      <c r="LQR45" s="324"/>
      <c r="LQS45" s="324"/>
      <c r="LQT45" s="324"/>
      <c r="LQU45" s="324"/>
      <c r="LQV45" s="324"/>
      <c r="LQW45" s="324"/>
      <c r="LQX45" s="324"/>
      <c r="LQY45" s="324"/>
      <c r="LQZ45" s="324"/>
      <c r="LRA45" s="324"/>
      <c r="LRB45" s="324"/>
      <c r="LRC45" s="324"/>
      <c r="LRD45" s="324"/>
      <c r="LRE45" s="324"/>
      <c r="LRF45" s="324"/>
      <c r="LRG45" s="324"/>
      <c r="LRH45" s="324"/>
      <c r="LRI45" s="324"/>
      <c r="LRJ45" s="324"/>
      <c r="LRK45" s="324"/>
      <c r="LRL45" s="324"/>
      <c r="LRM45" s="324"/>
      <c r="LRN45" s="324"/>
      <c r="LRO45" s="324"/>
      <c r="LRP45" s="324"/>
      <c r="LRQ45" s="324"/>
      <c r="LRR45" s="324"/>
      <c r="LRS45" s="324"/>
      <c r="LRT45" s="324"/>
      <c r="LRU45" s="324"/>
      <c r="LRV45" s="324"/>
      <c r="LRW45" s="324"/>
      <c r="LRX45" s="324"/>
      <c r="LRY45" s="324"/>
      <c r="LRZ45" s="324"/>
      <c r="LSA45" s="324"/>
      <c r="LSB45" s="324"/>
      <c r="LSC45" s="324"/>
      <c r="LSD45" s="324"/>
      <c r="LSE45" s="324"/>
      <c r="LSF45" s="324"/>
      <c r="LSG45" s="324"/>
      <c r="LSH45" s="324"/>
      <c r="LSI45" s="324"/>
      <c r="LSJ45" s="324"/>
      <c r="LSK45" s="324"/>
      <c r="LSL45" s="324"/>
      <c r="LSM45" s="324"/>
      <c r="LSN45" s="324"/>
      <c r="LSO45" s="324"/>
      <c r="LSP45" s="324"/>
      <c r="LSQ45" s="324"/>
      <c r="LSR45" s="324"/>
      <c r="LSS45" s="324"/>
      <c r="LST45" s="324"/>
      <c r="LSU45" s="324"/>
      <c r="LSV45" s="324"/>
      <c r="LSW45" s="324"/>
      <c r="LSX45" s="324"/>
      <c r="LSY45" s="324"/>
      <c r="LSZ45" s="324"/>
      <c r="LTA45" s="324"/>
      <c r="LTB45" s="324"/>
      <c r="LTC45" s="324"/>
      <c r="LTD45" s="324"/>
      <c r="LTE45" s="324"/>
      <c r="LTF45" s="324"/>
      <c r="LTG45" s="324"/>
      <c r="LTH45" s="324"/>
      <c r="LTI45" s="324"/>
      <c r="LTJ45" s="324"/>
      <c r="LTK45" s="324"/>
      <c r="LTL45" s="324"/>
      <c r="LTM45" s="324"/>
      <c r="LTN45" s="324"/>
      <c r="LTO45" s="324"/>
      <c r="LTP45" s="324"/>
      <c r="LTQ45" s="324"/>
      <c r="LTR45" s="324"/>
      <c r="LTS45" s="324"/>
      <c r="LTT45" s="324"/>
      <c r="LTU45" s="324"/>
      <c r="LTV45" s="324"/>
      <c r="LTW45" s="324"/>
      <c r="LTX45" s="324"/>
      <c r="LTY45" s="324"/>
      <c r="LTZ45" s="324"/>
      <c r="LUA45" s="324"/>
      <c r="LUB45" s="324"/>
      <c r="LUC45" s="324"/>
      <c r="LUD45" s="324"/>
      <c r="LUE45" s="324"/>
      <c r="LUF45" s="324"/>
      <c r="LUG45" s="324"/>
      <c r="LUH45" s="324"/>
      <c r="LUI45" s="324"/>
      <c r="LUJ45" s="324"/>
      <c r="LUK45" s="324"/>
      <c r="LUL45" s="324"/>
      <c r="LUM45" s="324"/>
      <c r="LUN45" s="324"/>
      <c r="LUO45" s="324"/>
      <c r="LUP45" s="324"/>
      <c r="LUQ45" s="324"/>
      <c r="LUR45" s="324"/>
      <c r="LUS45" s="324"/>
      <c r="LUT45" s="324"/>
      <c r="LUU45" s="324"/>
      <c r="LUV45" s="324"/>
      <c r="LUW45" s="324"/>
      <c r="LUX45" s="324"/>
      <c r="LUY45" s="324"/>
      <c r="LUZ45" s="324"/>
      <c r="LVA45" s="324"/>
      <c r="LVB45" s="324"/>
      <c r="LVC45" s="324"/>
      <c r="LVD45" s="324"/>
      <c r="LVE45" s="324"/>
      <c r="LVF45" s="324"/>
      <c r="LVG45" s="324"/>
      <c r="LVH45" s="324"/>
      <c r="LVI45" s="324"/>
      <c r="LVJ45" s="324"/>
      <c r="LVK45" s="324"/>
      <c r="LVL45" s="324"/>
      <c r="LVM45" s="324"/>
      <c r="LVN45" s="324"/>
      <c r="LVO45" s="324"/>
      <c r="LVP45" s="324"/>
      <c r="LVQ45" s="324"/>
      <c r="LVR45" s="324"/>
      <c r="LVS45" s="324"/>
      <c r="LVT45" s="324"/>
      <c r="LVU45" s="324"/>
      <c r="LVV45" s="324"/>
      <c r="LVW45" s="324"/>
      <c r="LVX45" s="324"/>
      <c r="LVY45" s="324"/>
      <c r="LVZ45" s="324"/>
      <c r="LWA45" s="324"/>
      <c r="LWB45" s="324"/>
      <c r="LWC45" s="324"/>
      <c r="LWD45" s="324"/>
      <c r="LWE45" s="324"/>
      <c r="LWF45" s="324"/>
      <c r="LWG45" s="324"/>
      <c r="LWH45" s="324"/>
      <c r="LWI45" s="324"/>
      <c r="LWJ45" s="324"/>
      <c r="LWK45" s="324"/>
      <c r="LWL45" s="324"/>
      <c r="LWM45" s="324"/>
      <c r="LWN45" s="324"/>
      <c r="LWO45" s="324"/>
      <c r="LWP45" s="324"/>
      <c r="LWQ45" s="324"/>
      <c r="LWR45" s="324"/>
      <c r="LWS45" s="324"/>
      <c r="LWT45" s="324"/>
      <c r="LWU45" s="324"/>
      <c r="LWV45" s="324"/>
      <c r="LWW45" s="324"/>
      <c r="LWX45" s="324"/>
      <c r="LWY45" s="324"/>
      <c r="LWZ45" s="324"/>
      <c r="LXA45" s="324"/>
      <c r="LXB45" s="324"/>
      <c r="LXC45" s="324"/>
      <c r="LXD45" s="324"/>
      <c r="LXE45" s="324"/>
      <c r="LXF45" s="324"/>
      <c r="LXG45" s="324"/>
      <c r="LXH45" s="324"/>
      <c r="LXI45" s="324"/>
      <c r="LXJ45" s="324"/>
      <c r="LXK45" s="324"/>
      <c r="LXL45" s="324"/>
      <c r="LXM45" s="324"/>
      <c r="LXN45" s="324"/>
      <c r="LXO45" s="324"/>
      <c r="LXP45" s="324"/>
      <c r="LXQ45" s="324"/>
      <c r="LXR45" s="324"/>
      <c r="LXS45" s="324"/>
      <c r="LXT45" s="324"/>
      <c r="LXU45" s="324"/>
      <c r="LXV45" s="324"/>
      <c r="LXW45" s="324"/>
      <c r="LXX45" s="324"/>
      <c r="LXY45" s="324"/>
      <c r="LXZ45" s="324"/>
      <c r="LYA45" s="324"/>
      <c r="LYB45" s="324"/>
      <c r="LYC45" s="324"/>
      <c r="LYD45" s="324"/>
      <c r="LYE45" s="324"/>
      <c r="LYF45" s="324"/>
      <c r="LYG45" s="324"/>
      <c r="LYH45" s="324"/>
      <c r="LYI45" s="324"/>
      <c r="LYJ45" s="324"/>
      <c r="LYK45" s="324"/>
      <c r="LYL45" s="324"/>
      <c r="LYM45" s="324"/>
      <c r="LYN45" s="324"/>
      <c r="LYO45" s="324"/>
      <c r="LYP45" s="324"/>
      <c r="LYQ45" s="324"/>
      <c r="LYR45" s="324"/>
      <c r="LYS45" s="324"/>
      <c r="LYT45" s="324"/>
      <c r="LYU45" s="324"/>
      <c r="LYV45" s="324"/>
      <c r="LYW45" s="324"/>
      <c r="LYX45" s="324"/>
      <c r="LYY45" s="324"/>
      <c r="LYZ45" s="324"/>
      <c r="LZA45" s="324"/>
      <c r="LZB45" s="324"/>
      <c r="LZC45" s="324"/>
      <c r="LZD45" s="324"/>
      <c r="LZE45" s="324"/>
      <c r="LZF45" s="324"/>
      <c r="LZG45" s="324"/>
      <c r="LZH45" s="324"/>
      <c r="LZI45" s="324"/>
      <c r="LZJ45" s="324"/>
      <c r="LZK45" s="324"/>
      <c r="LZL45" s="324"/>
      <c r="LZM45" s="324"/>
      <c r="LZN45" s="324"/>
      <c r="LZO45" s="324"/>
      <c r="LZP45" s="324"/>
      <c r="LZQ45" s="324"/>
      <c r="LZR45" s="324"/>
      <c r="LZS45" s="324"/>
      <c r="LZT45" s="324"/>
      <c r="LZU45" s="324"/>
      <c r="LZV45" s="324"/>
      <c r="LZW45" s="324"/>
      <c r="LZX45" s="324"/>
      <c r="LZY45" s="324"/>
      <c r="LZZ45" s="324"/>
      <c r="MAA45" s="324"/>
      <c r="MAB45" s="324"/>
      <c r="MAC45" s="324"/>
      <c r="MAD45" s="324"/>
      <c r="MAE45" s="324"/>
      <c r="MAF45" s="324"/>
      <c r="MAG45" s="324"/>
      <c r="MAH45" s="324"/>
      <c r="MAI45" s="324"/>
      <c r="MAJ45" s="324"/>
      <c r="MAK45" s="324"/>
      <c r="MAL45" s="324"/>
      <c r="MAM45" s="324"/>
      <c r="MAN45" s="324"/>
      <c r="MAO45" s="324"/>
      <c r="MAP45" s="324"/>
      <c r="MAQ45" s="324"/>
      <c r="MAR45" s="324"/>
      <c r="MAS45" s="324"/>
      <c r="MAT45" s="324"/>
      <c r="MAU45" s="324"/>
      <c r="MAV45" s="324"/>
      <c r="MAW45" s="324"/>
      <c r="MAX45" s="324"/>
      <c r="MAY45" s="324"/>
      <c r="MAZ45" s="324"/>
      <c r="MBA45" s="324"/>
      <c r="MBB45" s="324"/>
      <c r="MBC45" s="324"/>
      <c r="MBD45" s="324"/>
      <c r="MBE45" s="324"/>
      <c r="MBF45" s="324"/>
      <c r="MBG45" s="324"/>
      <c r="MBH45" s="324"/>
      <c r="MBI45" s="324"/>
      <c r="MBJ45" s="324"/>
      <c r="MBK45" s="324"/>
      <c r="MBL45" s="324"/>
      <c r="MBM45" s="324"/>
      <c r="MBN45" s="324"/>
      <c r="MBO45" s="324"/>
      <c r="MBP45" s="324"/>
      <c r="MBQ45" s="324"/>
      <c r="MBR45" s="324"/>
      <c r="MBS45" s="324"/>
      <c r="MBT45" s="324"/>
      <c r="MBU45" s="324"/>
      <c r="MBV45" s="324"/>
      <c r="MBW45" s="324"/>
      <c r="MBX45" s="324"/>
      <c r="MBY45" s="324"/>
      <c r="MBZ45" s="324"/>
      <c r="MCA45" s="324"/>
      <c r="MCB45" s="324"/>
      <c r="MCC45" s="324"/>
      <c r="MCD45" s="324"/>
      <c r="MCE45" s="324"/>
      <c r="MCF45" s="324"/>
      <c r="MCG45" s="324"/>
      <c r="MCH45" s="324"/>
      <c r="MCI45" s="324"/>
      <c r="MCJ45" s="324"/>
      <c r="MCK45" s="324"/>
      <c r="MCL45" s="324"/>
      <c r="MCM45" s="324"/>
      <c r="MCN45" s="324"/>
      <c r="MCO45" s="324"/>
      <c r="MCP45" s="324"/>
      <c r="MCQ45" s="324"/>
      <c r="MCR45" s="324"/>
      <c r="MCS45" s="324"/>
      <c r="MCT45" s="324"/>
      <c r="MCU45" s="324"/>
      <c r="MCV45" s="324"/>
      <c r="MCW45" s="324"/>
      <c r="MCX45" s="324"/>
      <c r="MCY45" s="324"/>
      <c r="MCZ45" s="324"/>
      <c r="MDA45" s="324"/>
      <c r="MDB45" s="324"/>
      <c r="MDC45" s="324"/>
      <c r="MDD45" s="324"/>
      <c r="MDE45" s="324"/>
      <c r="MDF45" s="324"/>
      <c r="MDG45" s="324"/>
      <c r="MDH45" s="324"/>
      <c r="MDI45" s="324"/>
      <c r="MDJ45" s="324"/>
      <c r="MDK45" s="324"/>
      <c r="MDL45" s="324"/>
      <c r="MDM45" s="324"/>
      <c r="MDN45" s="324"/>
      <c r="MDO45" s="324"/>
      <c r="MDP45" s="324"/>
      <c r="MDQ45" s="324"/>
      <c r="MDR45" s="324"/>
      <c r="MDS45" s="324"/>
      <c r="MDT45" s="324"/>
      <c r="MDU45" s="324"/>
      <c r="MDV45" s="324"/>
      <c r="MDW45" s="324"/>
      <c r="MDX45" s="324"/>
      <c r="MDY45" s="324"/>
      <c r="MDZ45" s="324"/>
      <c r="MEA45" s="324"/>
      <c r="MEB45" s="324"/>
      <c r="MEC45" s="324"/>
      <c r="MED45" s="324"/>
      <c r="MEE45" s="324"/>
      <c r="MEF45" s="324"/>
      <c r="MEG45" s="324"/>
      <c r="MEH45" s="324"/>
      <c r="MEI45" s="324"/>
      <c r="MEJ45" s="324"/>
      <c r="MEK45" s="324"/>
      <c r="MEL45" s="324"/>
      <c r="MEM45" s="324"/>
      <c r="MEN45" s="324"/>
      <c r="MEO45" s="324"/>
      <c r="MEP45" s="324"/>
      <c r="MEQ45" s="324"/>
      <c r="MER45" s="324"/>
      <c r="MES45" s="324"/>
      <c r="MET45" s="324"/>
      <c r="MEU45" s="324"/>
      <c r="MEV45" s="324"/>
      <c r="MEW45" s="324"/>
      <c r="MEX45" s="324"/>
      <c r="MEY45" s="324"/>
      <c r="MEZ45" s="324"/>
      <c r="MFA45" s="324"/>
      <c r="MFB45" s="324"/>
      <c r="MFC45" s="324"/>
      <c r="MFD45" s="324"/>
      <c r="MFE45" s="324"/>
      <c r="MFF45" s="324"/>
      <c r="MFG45" s="324"/>
      <c r="MFH45" s="324"/>
      <c r="MFI45" s="324"/>
      <c r="MFJ45" s="324"/>
      <c r="MFK45" s="324"/>
      <c r="MFL45" s="324"/>
      <c r="MFM45" s="324"/>
      <c r="MFN45" s="324"/>
      <c r="MFO45" s="324"/>
      <c r="MFP45" s="324"/>
      <c r="MFQ45" s="324"/>
      <c r="MFR45" s="324"/>
      <c r="MFS45" s="324"/>
      <c r="MFT45" s="324"/>
      <c r="MFU45" s="324"/>
      <c r="MFV45" s="324"/>
      <c r="MFW45" s="324"/>
      <c r="MFX45" s="324"/>
      <c r="MFY45" s="324"/>
      <c r="MFZ45" s="324"/>
      <c r="MGA45" s="324"/>
      <c r="MGB45" s="324"/>
      <c r="MGC45" s="324"/>
      <c r="MGD45" s="324"/>
      <c r="MGE45" s="324"/>
      <c r="MGF45" s="324"/>
      <c r="MGG45" s="324"/>
      <c r="MGH45" s="324"/>
      <c r="MGI45" s="324"/>
      <c r="MGJ45" s="324"/>
      <c r="MGK45" s="324"/>
      <c r="MGL45" s="324"/>
      <c r="MGM45" s="324"/>
      <c r="MGN45" s="324"/>
      <c r="MGO45" s="324"/>
      <c r="MGP45" s="324"/>
      <c r="MGQ45" s="324"/>
      <c r="MGR45" s="324"/>
      <c r="MGS45" s="324"/>
      <c r="MGT45" s="324"/>
      <c r="MGU45" s="324"/>
      <c r="MGV45" s="324"/>
      <c r="MGW45" s="324"/>
      <c r="MGX45" s="324"/>
      <c r="MGY45" s="324"/>
      <c r="MGZ45" s="324"/>
      <c r="MHA45" s="324"/>
      <c r="MHB45" s="324"/>
      <c r="MHC45" s="324"/>
      <c r="MHD45" s="324"/>
      <c r="MHE45" s="324"/>
      <c r="MHF45" s="324"/>
      <c r="MHG45" s="324"/>
      <c r="MHH45" s="324"/>
      <c r="MHI45" s="324"/>
      <c r="MHJ45" s="324"/>
      <c r="MHK45" s="324"/>
      <c r="MHL45" s="324"/>
      <c r="MHM45" s="324"/>
      <c r="MHN45" s="324"/>
      <c r="MHO45" s="324"/>
      <c r="MHP45" s="324"/>
      <c r="MHQ45" s="324"/>
      <c r="MHR45" s="324"/>
      <c r="MHS45" s="324"/>
      <c r="MHT45" s="324"/>
      <c r="MHU45" s="324"/>
      <c r="MHV45" s="324"/>
      <c r="MHW45" s="324"/>
      <c r="MHX45" s="324"/>
      <c r="MHY45" s="324"/>
      <c r="MHZ45" s="324"/>
      <c r="MIA45" s="324"/>
      <c r="MIB45" s="324"/>
      <c r="MIC45" s="324"/>
      <c r="MID45" s="324"/>
      <c r="MIE45" s="324"/>
      <c r="MIF45" s="324"/>
      <c r="MIG45" s="324"/>
      <c r="MIH45" s="324"/>
      <c r="MII45" s="324"/>
      <c r="MIJ45" s="324"/>
      <c r="MIK45" s="324"/>
      <c r="MIL45" s="324"/>
      <c r="MIM45" s="324"/>
      <c r="MIN45" s="324"/>
      <c r="MIO45" s="324"/>
      <c r="MIP45" s="324"/>
      <c r="MIQ45" s="324"/>
      <c r="MIR45" s="324"/>
      <c r="MIS45" s="324"/>
      <c r="MIT45" s="324"/>
      <c r="MIU45" s="324"/>
      <c r="MIV45" s="324"/>
      <c r="MIW45" s="324"/>
      <c r="MIX45" s="324"/>
      <c r="MIY45" s="324"/>
      <c r="MIZ45" s="324"/>
      <c r="MJA45" s="324"/>
      <c r="MJB45" s="324"/>
      <c r="MJC45" s="324"/>
      <c r="MJD45" s="324"/>
      <c r="MJE45" s="324"/>
      <c r="MJF45" s="324"/>
      <c r="MJG45" s="324"/>
      <c r="MJH45" s="324"/>
      <c r="MJI45" s="324"/>
      <c r="MJJ45" s="324"/>
      <c r="MJK45" s="324"/>
      <c r="MJL45" s="324"/>
      <c r="MJM45" s="324"/>
      <c r="MJN45" s="324"/>
      <c r="MJO45" s="324"/>
      <c r="MJP45" s="324"/>
      <c r="MJQ45" s="324"/>
      <c r="MJR45" s="324"/>
      <c r="MJS45" s="324"/>
      <c r="MJT45" s="324"/>
      <c r="MJU45" s="324"/>
      <c r="MJV45" s="324"/>
      <c r="MJW45" s="324"/>
      <c r="MJX45" s="324"/>
      <c r="MJY45" s="324"/>
      <c r="MJZ45" s="324"/>
      <c r="MKA45" s="324"/>
      <c r="MKB45" s="324"/>
      <c r="MKC45" s="324"/>
      <c r="MKD45" s="324"/>
      <c r="MKE45" s="324"/>
      <c r="MKF45" s="324"/>
      <c r="MKG45" s="324"/>
      <c r="MKH45" s="324"/>
      <c r="MKI45" s="324"/>
      <c r="MKJ45" s="324"/>
      <c r="MKK45" s="324"/>
      <c r="MKL45" s="324"/>
      <c r="MKM45" s="324"/>
      <c r="MKN45" s="324"/>
      <c r="MKO45" s="324"/>
      <c r="MKP45" s="324"/>
      <c r="MKQ45" s="324"/>
      <c r="MKR45" s="324"/>
      <c r="MKS45" s="324"/>
      <c r="MKT45" s="324"/>
      <c r="MKU45" s="324"/>
      <c r="MKV45" s="324"/>
      <c r="MKW45" s="324"/>
      <c r="MKX45" s="324"/>
      <c r="MKY45" s="324"/>
      <c r="MKZ45" s="324"/>
      <c r="MLA45" s="324"/>
      <c r="MLB45" s="324"/>
      <c r="MLC45" s="324"/>
      <c r="MLD45" s="324"/>
      <c r="MLE45" s="324"/>
      <c r="MLF45" s="324"/>
      <c r="MLG45" s="324"/>
      <c r="MLH45" s="324"/>
      <c r="MLI45" s="324"/>
      <c r="MLJ45" s="324"/>
      <c r="MLK45" s="324"/>
      <c r="MLL45" s="324"/>
      <c r="MLM45" s="324"/>
      <c r="MLN45" s="324"/>
      <c r="MLO45" s="324"/>
      <c r="MLP45" s="324"/>
      <c r="MLQ45" s="324"/>
      <c r="MLR45" s="324"/>
      <c r="MLS45" s="324"/>
      <c r="MLT45" s="324"/>
      <c r="MLU45" s="324"/>
      <c r="MLV45" s="324"/>
      <c r="MLW45" s="324"/>
      <c r="MLX45" s="324"/>
      <c r="MLY45" s="324"/>
      <c r="MLZ45" s="324"/>
      <c r="MMA45" s="324"/>
      <c r="MMB45" s="324"/>
      <c r="MMC45" s="324"/>
      <c r="MMD45" s="324"/>
      <c r="MME45" s="324"/>
      <c r="MMF45" s="324"/>
      <c r="MMG45" s="324"/>
      <c r="MMH45" s="324"/>
      <c r="MMI45" s="324"/>
      <c r="MMJ45" s="324"/>
      <c r="MMK45" s="324"/>
      <c r="MML45" s="324"/>
      <c r="MMM45" s="324"/>
      <c r="MMN45" s="324"/>
      <c r="MMO45" s="324"/>
      <c r="MMP45" s="324"/>
      <c r="MMQ45" s="324"/>
      <c r="MMR45" s="324"/>
      <c r="MMS45" s="324"/>
      <c r="MMT45" s="324"/>
      <c r="MMU45" s="324"/>
      <c r="MMV45" s="324"/>
      <c r="MMW45" s="324"/>
      <c r="MMX45" s="324"/>
      <c r="MMY45" s="324"/>
      <c r="MMZ45" s="324"/>
      <c r="MNA45" s="324"/>
      <c r="MNB45" s="324"/>
      <c r="MNC45" s="324"/>
      <c r="MND45" s="324"/>
      <c r="MNE45" s="324"/>
      <c r="MNF45" s="324"/>
      <c r="MNG45" s="324"/>
      <c r="MNH45" s="324"/>
      <c r="MNI45" s="324"/>
      <c r="MNJ45" s="324"/>
      <c r="MNK45" s="324"/>
      <c r="MNL45" s="324"/>
      <c r="MNM45" s="324"/>
      <c r="MNN45" s="324"/>
      <c r="MNO45" s="324"/>
      <c r="MNP45" s="324"/>
      <c r="MNQ45" s="324"/>
      <c r="MNR45" s="324"/>
      <c r="MNS45" s="324"/>
      <c r="MNT45" s="324"/>
      <c r="MNU45" s="324"/>
      <c r="MNV45" s="324"/>
      <c r="MNW45" s="324"/>
      <c r="MNX45" s="324"/>
      <c r="MNY45" s="324"/>
      <c r="MNZ45" s="324"/>
      <c r="MOA45" s="324"/>
      <c r="MOB45" s="324"/>
      <c r="MOC45" s="324"/>
      <c r="MOD45" s="324"/>
      <c r="MOE45" s="324"/>
      <c r="MOF45" s="324"/>
      <c r="MOG45" s="324"/>
      <c r="MOH45" s="324"/>
      <c r="MOI45" s="324"/>
      <c r="MOJ45" s="324"/>
      <c r="MOK45" s="324"/>
      <c r="MOL45" s="324"/>
      <c r="MOM45" s="324"/>
      <c r="MON45" s="324"/>
      <c r="MOO45" s="324"/>
      <c r="MOP45" s="324"/>
      <c r="MOQ45" s="324"/>
      <c r="MOR45" s="324"/>
      <c r="MOS45" s="324"/>
      <c r="MOT45" s="324"/>
      <c r="MOU45" s="324"/>
      <c r="MOV45" s="324"/>
      <c r="MOW45" s="324"/>
      <c r="MOX45" s="324"/>
      <c r="MOY45" s="324"/>
      <c r="MOZ45" s="324"/>
      <c r="MPA45" s="324"/>
      <c r="MPB45" s="324"/>
      <c r="MPC45" s="324"/>
      <c r="MPD45" s="324"/>
      <c r="MPE45" s="324"/>
      <c r="MPF45" s="324"/>
      <c r="MPG45" s="324"/>
      <c r="MPH45" s="324"/>
      <c r="MPI45" s="324"/>
      <c r="MPJ45" s="324"/>
      <c r="MPK45" s="324"/>
      <c r="MPL45" s="324"/>
      <c r="MPM45" s="324"/>
      <c r="MPN45" s="324"/>
      <c r="MPO45" s="324"/>
      <c r="MPP45" s="324"/>
      <c r="MPQ45" s="324"/>
      <c r="MPR45" s="324"/>
      <c r="MPS45" s="324"/>
      <c r="MPT45" s="324"/>
      <c r="MPU45" s="324"/>
      <c r="MPV45" s="324"/>
      <c r="MPW45" s="324"/>
      <c r="MPX45" s="324"/>
      <c r="MPY45" s="324"/>
      <c r="MPZ45" s="324"/>
      <c r="MQA45" s="324"/>
      <c r="MQB45" s="324"/>
      <c r="MQC45" s="324"/>
      <c r="MQD45" s="324"/>
      <c r="MQE45" s="324"/>
      <c r="MQF45" s="324"/>
      <c r="MQG45" s="324"/>
      <c r="MQH45" s="324"/>
      <c r="MQI45" s="324"/>
      <c r="MQJ45" s="324"/>
      <c r="MQK45" s="324"/>
      <c r="MQL45" s="324"/>
      <c r="MQM45" s="324"/>
      <c r="MQN45" s="324"/>
      <c r="MQO45" s="324"/>
      <c r="MQP45" s="324"/>
      <c r="MQQ45" s="324"/>
      <c r="MQR45" s="324"/>
      <c r="MQS45" s="324"/>
      <c r="MQT45" s="324"/>
      <c r="MQU45" s="324"/>
      <c r="MQV45" s="324"/>
      <c r="MQW45" s="324"/>
      <c r="MQX45" s="324"/>
      <c r="MQY45" s="324"/>
      <c r="MQZ45" s="324"/>
      <c r="MRA45" s="324"/>
      <c r="MRB45" s="324"/>
      <c r="MRC45" s="324"/>
      <c r="MRD45" s="324"/>
      <c r="MRE45" s="324"/>
      <c r="MRF45" s="324"/>
      <c r="MRG45" s="324"/>
      <c r="MRH45" s="324"/>
      <c r="MRI45" s="324"/>
      <c r="MRJ45" s="324"/>
      <c r="MRK45" s="324"/>
      <c r="MRL45" s="324"/>
      <c r="MRM45" s="324"/>
      <c r="MRN45" s="324"/>
      <c r="MRO45" s="324"/>
      <c r="MRP45" s="324"/>
      <c r="MRQ45" s="324"/>
      <c r="MRR45" s="324"/>
      <c r="MRS45" s="324"/>
      <c r="MRT45" s="324"/>
      <c r="MRU45" s="324"/>
      <c r="MRV45" s="324"/>
      <c r="MRW45" s="324"/>
      <c r="MRX45" s="324"/>
      <c r="MRY45" s="324"/>
      <c r="MRZ45" s="324"/>
      <c r="MSA45" s="324"/>
      <c r="MSB45" s="324"/>
      <c r="MSC45" s="324"/>
      <c r="MSD45" s="324"/>
      <c r="MSE45" s="324"/>
      <c r="MSF45" s="324"/>
      <c r="MSG45" s="324"/>
      <c r="MSH45" s="324"/>
      <c r="MSI45" s="324"/>
      <c r="MSJ45" s="324"/>
      <c r="MSK45" s="324"/>
      <c r="MSL45" s="324"/>
      <c r="MSM45" s="324"/>
      <c r="MSN45" s="324"/>
      <c r="MSO45" s="324"/>
      <c r="MSP45" s="324"/>
      <c r="MSQ45" s="324"/>
      <c r="MSR45" s="324"/>
      <c r="MSS45" s="324"/>
      <c r="MST45" s="324"/>
      <c r="MSU45" s="324"/>
      <c r="MSV45" s="324"/>
      <c r="MSW45" s="324"/>
      <c r="MSX45" s="324"/>
      <c r="MSY45" s="324"/>
      <c r="MSZ45" s="324"/>
      <c r="MTA45" s="324"/>
      <c r="MTB45" s="324"/>
      <c r="MTC45" s="324"/>
      <c r="MTD45" s="324"/>
      <c r="MTE45" s="324"/>
      <c r="MTF45" s="324"/>
      <c r="MTG45" s="324"/>
      <c r="MTH45" s="324"/>
      <c r="MTI45" s="324"/>
      <c r="MTJ45" s="324"/>
      <c r="MTK45" s="324"/>
      <c r="MTL45" s="324"/>
      <c r="MTM45" s="324"/>
      <c r="MTN45" s="324"/>
      <c r="MTO45" s="324"/>
      <c r="MTP45" s="324"/>
      <c r="MTQ45" s="324"/>
      <c r="MTR45" s="324"/>
      <c r="MTS45" s="324"/>
      <c r="MTT45" s="324"/>
      <c r="MTU45" s="324"/>
      <c r="MTV45" s="324"/>
      <c r="MTW45" s="324"/>
      <c r="MTX45" s="324"/>
      <c r="MTY45" s="324"/>
      <c r="MTZ45" s="324"/>
      <c r="MUA45" s="324"/>
      <c r="MUB45" s="324"/>
      <c r="MUC45" s="324"/>
      <c r="MUD45" s="324"/>
      <c r="MUE45" s="324"/>
      <c r="MUF45" s="324"/>
      <c r="MUG45" s="324"/>
      <c r="MUH45" s="324"/>
      <c r="MUI45" s="324"/>
      <c r="MUJ45" s="324"/>
      <c r="MUK45" s="324"/>
      <c r="MUL45" s="324"/>
      <c r="MUM45" s="324"/>
      <c r="MUN45" s="324"/>
      <c r="MUO45" s="324"/>
      <c r="MUP45" s="324"/>
      <c r="MUQ45" s="324"/>
      <c r="MUR45" s="324"/>
      <c r="MUS45" s="324"/>
      <c r="MUT45" s="324"/>
      <c r="MUU45" s="324"/>
      <c r="MUV45" s="324"/>
      <c r="MUW45" s="324"/>
      <c r="MUX45" s="324"/>
      <c r="MUY45" s="324"/>
      <c r="MUZ45" s="324"/>
      <c r="MVA45" s="324"/>
      <c r="MVB45" s="324"/>
      <c r="MVC45" s="324"/>
      <c r="MVD45" s="324"/>
      <c r="MVE45" s="324"/>
      <c r="MVF45" s="324"/>
      <c r="MVG45" s="324"/>
      <c r="MVH45" s="324"/>
      <c r="MVI45" s="324"/>
      <c r="MVJ45" s="324"/>
      <c r="MVK45" s="324"/>
      <c r="MVL45" s="324"/>
      <c r="MVM45" s="324"/>
      <c r="MVN45" s="324"/>
      <c r="MVO45" s="324"/>
      <c r="MVP45" s="324"/>
      <c r="MVQ45" s="324"/>
      <c r="MVR45" s="324"/>
      <c r="MVS45" s="324"/>
      <c r="MVT45" s="324"/>
      <c r="MVU45" s="324"/>
      <c r="MVV45" s="324"/>
      <c r="MVW45" s="324"/>
      <c r="MVX45" s="324"/>
      <c r="MVY45" s="324"/>
      <c r="MVZ45" s="324"/>
      <c r="MWA45" s="324"/>
      <c r="MWB45" s="324"/>
      <c r="MWC45" s="324"/>
      <c r="MWD45" s="324"/>
      <c r="MWE45" s="324"/>
      <c r="MWF45" s="324"/>
      <c r="MWG45" s="324"/>
      <c r="MWH45" s="324"/>
      <c r="MWI45" s="324"/>
      <c r="MWJ45" s="324"/>
      <c r="MWK45" s="324"/>
      <c r="MWL45" s="324"/>
      <c r="MWM45" s="324"/>
      <c r="MWN45" s="324"/>
      <c r="MWO45" s="324"/>
      <c r="MWP45" s="324"/>
      <c r="MWQ45" s="324"/>
      <c r="MWR45" s="324"/>
      <c r="MWS45" s="324"/>
      <c r="MWT45" s="324"/>
      <c r="MWU45" s="324"/>
      <c r="MWV45" s="324"/>
      <c r="MWW45" s="324"/>
      <c r="MWX45" s="324"/>
      <c r="MWY45" s="324"/>
      <c r="MWZ45" s="324"/>
      <c r="MXA45" s="324"/>
      <c r="MXB45" s="324"/>
      <c r="MXC45" s="324"/>
      <c r="MXD45" s="324"/>
      <c r="MXE45" s="324"/>
      <c r="MXF45" s="324"/>
      <c r="MXG45" s="324"/>
      <c r="MXH45" s="324"/>
      <c r="MXI45" s="324"/>
      <c r="MXJ45" s="324"/>
      <c r="MXK45" s="324"/>
      <c r="MXL45" s="324"/>
      <c r="MXM45" s="324"/>
      <c r="MXN45" s="324"/>
      <c r="MXO45" s="324"/>
      <c r="MXP45" s="324"/>
      <c r="MXQ45" s="324"/>
      <c r="MXR45" s="324"/>
      <c r="MXS45" s="324"/>
      <c r="MXT45" s="324"/>
      <c r="MXU45" s="324"/>
      <c r="MXV45" s="324"/>
      <c r="MXW45" s="324"/>
      <c r="MXX45" s="324"/>
      <c r="MXY45" s="324"/>
      <c r="MXZ45" s="324"/>
      <c r="MYA45" s="324"/>
      <c r="MYB45" s="324"/>
      <c r="MYC45" s="324"/>
      <c r="MYD45" s="324"/>
      <c r="MYE45" s="324"/>
      <c r="MYF45" s="324"/>
      <c r="MYG45" s="324"/>
      <c r="MYH45" s="324"/>
      <c r="MYI45" s="324"/>
      <c r="MYJ45" s="324"/>
      <c r="MYK45" s="324"/>
      <c r="MYL45" s="324"/>
      <c r="MYM45" s="324"/>
      <c r="MYN45" s="324"/>
      <c r="MYO45" s="324"/>
      <c r="MYP45" s="324"/>
      <c r="MYQ45" s="324"/>
      <c r="MYR45" s="324"/>
      <c r="MYS45" s="324"/>
      <c r="MYT45" s="324"/>
      <c r="MYU45" s="324"/>
      <c r="MYV45" s="324"/>
      <c r="MYW45" s="324"/>
      <c r="MYX45" s="324"/>
      <c r="MYY45" s="324"/>
      <c r="MYZ45" s="324"/>
      <c r="MZA45" s="324"/>
      <c r="MZB45" s="324"/>
      <c r="MZC45" s="324"/>
      <c r="MZD45" s="324"/>
      <c r="MZE45" s="324"/>
      <c r="MZF45" s="324"/>
      <c r="MZG45" s="324"/>
      <c r="MZH45" s="324"/>
      <c r="MZI45" s="324"/>
      <c r="MZJ45" s="324"/>
      <c r="MZK45" s="324"/>
      <c r="MZL45" s="324"/>
      <c r="MZM45" s="324"/>
      <c r="MZN45" s="324"/>
      <c r="MZO45" s="324"/>
      <c r="MZP45" s="324"/>
      <c r="MZQ45" s="324"/>
      <c r="MZR45" s="324"/>
      <c r="MZS45" s="324"/>
      <c r="MZT45" s="324"/>
      <c r="MZU45" s="324"/>
      <c r="MZV45" s="324"/>
      <c r="MZW45" s="324"/>
      <c r="MZX45" s="324"/>
      <c r="MZY45" s="324"/>
      <c r="MZZ45" s="324"/>
      <c r="NAA45" s="324"/>
      <c r="NAB45" s="324"/>
      <c r="NAC45" s="324"/>
      <c r="NAD45" s="324"/>
      <c r="NAE45" s="324"/>
      <c r="NAF45" s="324"/>
      <c r="NAG45" s="324"/>
      <c r="NAH45" s="324"/>
      <c r="NAI45" s="324"/>
      <c r="NAJ45" s="324"/>
      <c r="NAK45" s="324"/>
      <c r="NAL45" s="324"/>
      <c r="NAM45" s="324"/>
      <c r="NAN45" s="324"/>
      <c r="NAO45" s="324"/>
      <c r="NAP45" s="324"/>
      <c r="NAQ45" s="324"/>
      <c r="NAR45" s="324"/>
      <c r="NAS45" s="324"/>
      <c r="NAT45" s="324"/>
      <c r="NAU45" s="324"/>
      <c r="NAV45" s="324"/>
      <c r="NAW45" s="324"/>
      <c r="NAX45" s="324"/>
      <c r="NAY45" s="324"/>
      <c r="NAZ45" s="324"/>
      <c r="NBA45" s="324"/>
      <c r="NBB45" s="324"/>
      <c r="NBC45" s="324"/>
      <c r="NBD45" s="324"/>
      <c r="NBE45" s="324"/>
      <c r="NBF45" s="324"/>
      <c r="NBG45" s="324"/>
      <c r="NBH45" s="324"/>
      <c r="NBI45" s="324"/>
      <c r="NBJ45" s="324"/>
      <c r="NBK45" s="324"/>
      <c r="NBL45" s="324"/>
      <c r="NBM45" s="324"/>
      <c r="NBN45" s="324"/>
      <c r="NBO45" s="324"/>
      <c r="NBP45" s="324"/>
      <c r="NBQ45" s="324"/>
      <c r="NBR45" s="324"/>
      <c r="NBS45" s="324"/>
      <c r="NBT45" s="324"/>
      <c r="NBU45" s="324"/>
      <c r="NBV45" s="324"/>
      <c r="NBW45" s="324"/>
      <c r="NBX45" s="324"/>
      <c r="NBY45" s="324"/>
      <c r="NBZ45" s="324"/>
      <c r="NCA45" s="324"/>
      <c r="NCB45" s="324"/>
      <c r="NCC45" s="324"/>
      <c r="NCD45" s="324"/>
      <c r="NCE45" s="324"/>
      <c r="NCF45" s="324"/>
      <c r="NCG45" s="324"/>
      <c r="NCH45" s="324"/>
      <c r="NCI45" s="324"/>
      <c r="NCJ45" s="324"/>
      <c r="NCK45" s="324"/>
      <c r="NCL45" s="324"/>
      <c r="NCM45" s="324"/>
      <c r="NCN45" s="324"/>
      <c r="NCO45" s="324"/>
      <c r="NCP45" s="324"/>
      <c r="NCQ45" s="324"/>
      <c r="NCR45" s="324"/>
      <c r="NCS45" s="324"/>
      <c r="NCT45" s="324"/>
      <c r="NCU45" s="324"/>
      <c r="NCV45" s="324"/>
      <c r="NCW45" s="324"/>
      <c r="NCX45" s="324"/>
      <c r="NCY45" s="324"/>
      <c r="NCZ45" s="324"/>
      <c r="NDA45" s="324"/>
      <c r="NDB45" s="324"/>
      <c r="NDC45" s="324"/>
      <c r="NDD45" s="324"/>
      <c r="NDE45" s="324"/>
      <c r="NDF45" s="324"/>
      <c r="NDG45" s="324"/>
      <c r="NDH45" s="324"/>
      <c r="NDI45" s="324"/>
      <c r="NDJ45" s="324"/>
      <c r="NDK45" s="324"/>
      <c r="NDL45" s="324"/>
      <c r="NDM45" s="324"/>
      <c r="NDN45" s="324"/>
      <c r="NDO45" s="324"/>
      <c r="NDP45" s="324"/>
      <c r="NDQ45" s="324"/>
      <c r="NDR45" s="324"/>
      <c r="NDS45" s="324"/>
      <c r="NDT45" s="324"/>
      <c r="NDU45" s="324"/>
      <c r="NDV45" s="324"/>
      <c r="NDW45" s="324"/>
      <c r="NDX45" s="324"/>
      <c r="NDY45" s="324"/>
      <c r="NDZ45" s="324"/>
      <c r="NEA45" s="324"/>
      <c r="NEB45" s="324"/>
      <c r="NEC45" s="324"/>
      <c r="NED45" s="324"/>
      <c r="NEE45" s="324"/>
      <c r="NEF45" s="324"/>
      <c r="NEG45" s="324"/>
      <c r="NEH45" s="324"/>
      <c r="NEI45" s="324"/>
      <c r="NEJ45" s="324"/>
      <c r="NEK45" s="324"/>
      <c r="NEL45" s="324"/>
      <c r="NEM45" s="324"/>
      <c r="NEN45" s="324"/>
      <c r="NEO45" s="324"/>
      <c r="NEP45" s="324"/>
      <c r="NEQ45" s="324"/>
      <c r="NER45" s="324"/>
      <c r="NES45" s="324"/>
      <c r="NET45" s="324"/>
      <c r="NEU45" s="324"/>
      <c r="NEV45" s="324"/>
      <c r="NEW45" s="324"/>
      <c r="NEX45" s="324"/>
      <c r="NEY45" s="324"/>
      <c r="NEZ45" s="324"/>
      <c r="NFA45" s="324"/>
      <c r="NFB45" s="324"/>
      <c r="NFC45" s="324"/>
      <c r="NFD45" s="324"/>
      <c r="NFE45" s="324"/>
      <c r="NFF45" s="324"/>
      <c r="NFG45" s="324"/>
      <c r="NFH45" s="324"/>
      <c r="NFI45" s="324"/>
      <c r="NFJ45" s="324"/>
      <c r="NFK45" s="324"/>
      <c r="NFL45" s="324"/>
      <c r="NFM45" s="324"/>
      <c r="NFN45" s="324"/>
      <c r="NFO45" s="324"/>
      <c r="NFP45" s="324"/>
      <c r="NFQ45" s="324"/>
      <c r="NFR45" s="324"/>
      <c r="NFS45" s="324"/>
      <c r="NFT45" s="324"/>
      <c r="NFU45" s="324"/>
      <c r="NFV45" s="324"/>
      <c r="NFW45" s="324"/>
      <c r="NFX45" s="324"/>
      <c r="NFY45" s="324"/>
      <c r="NFZ45" s="324"/>
      <c r="NGA45" s="324"/>
      <c r="NGB45" s="324"/>
      <c r="NGC45" s="324"/>
      <c r="NGD45" s="324"/>
      <c r="NGE45" s="324"/>
      <c r="NGF45" s="324"/>
      <c r="NGG45" s="324"/>
      <c r="NGH45" s="324"/>
      <c r="NGI45" s="324"/>
      <c r="NGJ45" s="324"/>
      <c r="NGK45" s="324"/>
      <c r="NGL45" s="324"/>
      <c r="NGM45" s="324"/>
      <c r="NGN45" s="324"/>
      <c r="NGO45" s="324"/>
      <c r="NGP45" s="324"/>
      <c r="NGQ45" s="324"/>
      <c r="NGR45" s="324"/>
      <c r="NGS45" s="324"/>
      <c r="NGT45" s="324"/>
      <c r="NGU45" s="324"/>
      <c r="NGV45" s="324"/>
      <c r="NGW45" s="324"/>
      <c r="NGX45" s="324"/>
      <c r="NGY45" s="324"/>
      <c r="NGZ45" s="324"/>
      <c r="NHA45" s="324"/>
      <c r="NHB45" s="324"/>
      <c r="NHC45" s="324"/>
      <c r="NHD45" s="324"/>
      <c r="NHE45" s="324"/>
      <c r="NHF45" s="324"/>
      <c r="NHG45" s="324"/>
      <c r="NHH45" s="324"/>
      <c r="NHI45" s="324"/>
      <c r="NHJ45" s="324"/>
      <c r="NHK45" s="324"/>
      <c r="NHL45" s="324"/>
      <c r="NHM45" s="324"/>
      <c r="NHN45" s="324"/>
      <c r="NHO45" s="324"/>
      <c r="NHP45" s="324"/>
      <c r="NHQ45" s="324"/>
      <c r="NHR45" s="324"/>
      <c r="NHS45" s="324"/>
      <c r="NHT45" s="324"/>
      <c r="NHU45" s="324"/>
      <c r="NHV45" s="324"/>
      <c r="NHW45" s="324"/>
      <c r="NHX45" s="324"/>
      <c r="NHY45" s="324"/>
      <c r="NHZ45" s="324"/>
      <c r="NIA45" s="324"/>
      <c r="NIB45" s="324"/>
      <c r="NIC45" s="324"/>
      <c r="NID45" s="324"/>
      <c r="NIE45" s="324"/>
      <c r="NIF45" s="324"/>
      <c r="NIG45" s="324"/>
      <c r="NIH45" s="324"/>
      <c r="NII45" s="324"/>
      <c r="NIJ45" s="324"/>
      <c r="NIK45" s="324"/>
      <c r="NIL45" s="324"/>
      <c r="NIM45" s="324"/>
      <c r="NIN45" s="324"/>
      <c r="NIO45" s="324"/>
      <c r="NIP45" s="324"/>
      <c r="NIQ45" s="324"/>
      <c r="NIR45" s="324"/>
      <c r="NIS45" s="324"/>
      <c r="NIT45" s="324"/>
      <c r="NIU45" s="324"/>
      <c r="NIV45" s="324"/>
      <c r="NIW45" s="324"/>
      <c r="NIX45" s="324"/>
      <c r="NIY45" s="324"/>
      <c r="NIZ45" s="324"/>
      <c r="NJA45" s="324"/>
      <c r="NJB45" s="324"/>
      <c r="NJC45" s="324"/>
      <c r="NJD45" s="324"/>
      <c r="NJE45" s="324"/>
      <c r="NJF45" s="324"/>
      <c r="NJG45" s="324"/>
      <c r="NJH45" s="324"/>
      <c r="NJI45" s="324"/>
      <c r="NJJ45" s="324"/>
      <c r="NJK45" s="324"/>
      <c r="NJL45" s="324"/>
      <c r="NJM45" s="324"/>
      <c r="NJN45" s="324"/>
      <c r="NJO45" s="324"/>
      <c r="NJP45" s="324"/>
      <c r="NJQ45" s="324"/>
      <c r="NJR45" s="324"/>
      <c r="NJS45" s="324"/>
      <c r="NJT45" s="324"/>
      <c r="NJU45" s="324"/>
      <c r="NJV45" s="324"/>
      <c r="NJW45" s="324"/>
      <c r="NJX45" s="324"/>
      <c r="NJY45" s="324"/>
      <c r="NJZ45" s="324"/>
      <c r="NKA45" s="324"/>
      <c r="NKB45" s="324"/>
      <c r="NKC45" s="324"/>
      <c r="NKD45" s="324"/>
      <c r="NKE45" s="324"/>
      <c r="NKF45" s="324"/>
      <c r="NKG45" s="324"/>
      <c r="NKH45" s="324"/>
      <c r="NKI45" s="324"/>
      <c r="NKJ45" s="324"/>
      <c r="NKK45" s="324"/>
      <c r="NKL45" s="324"/>
      <c r="NKM45" s="324"/>
      <c r="NKN45" s="324"/>
      <c r="NKO45" s="324"/>
      <c r="NKP45" s="324"/>
      <c r="NKQ45" s="324"/>
      <c r="NKR45" s="324"/>
      <c r="NKS45" s="324"/>
      <c r="NKT45" s="324"/>
      <c r="NKU45" s="324"/>
      <c r="NKV45" s="324"/>
      <c r="NKW45" s="324"/>
      <c r="NKX45" s="324"/>
      <c r="NKY45" s="324"/>
      <c r="NKZ45" s="324"/>
      <c r="NLA45" s="324"/>
      <c r="NLB45" s="324"/>
      <c r="NLC45" s="324"/>
      <c r="NLD45" s="324"/>
      <c r="NLE45" s="324"/>
      <c r="NLF45" s="324"/>
      <c r="NLG45" s="324"/>
      <c r="NLH45" s="324"/>
      <c r="NLI45" s="324"/>
      <c r="NLJ45" s="324"/>
      <c r="NLK45" s="324"/>
      <c r="NLL45" s="324"/>
      <c r="NLM45" s="324"/>
      <c r="NLN45" s="324"/>
      <c r="NLO45" s="324"/>
      <c r="NLP45" s="324"/>
      <c r="NLQ45" s="324"/>
      <c r="NLR45" s="324"/>
      <c r="NLS45" s="324"/>
      <c r="NLT45" s="324"/>
      <c r="NLU45" s="324"/>
      <c r="NLV45" s="324"/>
      <c r="NLW45" s="324"/>
      <c r="NLX45" s="324"/>
      <c r="NLY45" s="324"/>
      <c r="NLZ45" s="324"/>
      <c r="NMA45" s="324"/>
      <c r="NMB45" s="324"/>
      <c r="NMC45" s="324"/>
      <c r="NMD45" s="324"/>
      <c r="NME45" s="324"/>
      <c r="NMF45" s="324"/>
      <c r="NMG45" s="324"/>
      <c r="NMH45" s="324"/>
      <c r="NMI45" s="324"/>
      <c r="NMJ45" s="324"/>
      <c r="NMK45" s="324"/>
      <c r="NML45" s="324"/>
      <c r="NMM45" s="324"/>
      <c r="NMN45" s="324"/>
      <c r="NMO45" s="324"/>
      <c r="NMP45" s="324"/>
      <c r="NMQ45" s="324"/>
      <c r="NMR45" s="324"/>
      <c r="NMS45" s="324"/>
      <c r="NMT45" s="324"/>
      <c r="NMU45" s="324"/>
      <c r="NMV45" s="324"/>
      <c r="NMW45" s="324"/>
      <c r="NMX45" s="324"/>
      <c r="NMY45" s="324"/>
      <c r="NMZ45" s="324"/>
      <c r="NNA45" s="324"/>
      <c r="NNB45" s="324"/>
      <c r="NNC45" s="324"/>
      <c r="NND45" s="324"/>
      <c r="NNE45" s="324"/>
      <c r="NNF45" s="324"/>
      <c r="NNG45" s="324"/>
      <c r="NNH45" s="324"/>
      <c r="NNI45" s="324"/>
      <c r="NNJ45" s="324"/>
      <c r="NNK45" s="324"/>
      <c r="NNL45" s="324"/>
      <c r="NNM45" s="324"/>
      <c r="NNN45" s="324"/>
      <c r="NNO45" s="324"/>
      <c r="NNP45" s="324"/>
      <c r="NNQ45" s="324"/>
      <c r="NNR45" s="324"/>
      <c r="NNS45" s="324"/>
      <c r="NNT45" s="324"/>
      <c r="NNU45" s="324"/>
      <c r="NNV45" s="324"/>
      <c r="NNW45" s="324"/>
      <c r="NNX45" s="324"/>
      <c r="NNY45" s="324"/>
      <c r="NNZ45" s="324"/>
      <c r="NOA45" s="324"/>
      <c r="NOB45" s="324"/>
      <c r="NOC45" s="324"/>
      <c r="NOD45" s="324"/>
      <c r="NOE45" s="324"/>
      <c r="NOF45" s="324"/>
      <c r="NOG45" s="324"/>
      <c r="NOH45" s="324"/>
      <c r="NOI45" s="324"/>
      <c r="NOJ45" s="324"/>
      <c r="NOK45" s="324"/>
      <c r="NOL45" s="324"/>
      <c r="NOM45" s="324"/>
      <c r="NON45" s="324"/>
      <c r="NOO45" s="324"/>
      <c r="NOP45" s="324"/>
      <c r="NOQ45" s="324"/>
      <c r="NOR45" s="324"/>
      <c r="NOS45" s="324"/>
      <c r="NOT45" s="324"/>
      <c r="NOU45" s="324"/>
      <c r="NOV45" s="324"/>
      <c r="NOW45" s="324"/>
      <c r="NOX45" s="324"/>
      <c r="NOY45" s="324"/>
      <c r="NOZ45" s="324"/>
      <c r="NPA45" s="324"/>
      <c r="NPB45" s="324"/>
      <c r="NPC45" s="324"/>
      <c r="NPD45" s="324"/>
      <c r="NPE45" s="324"/>
      <c r="NPF45" s="324"/>
      <c r="NPG45" s="324"/>
      <c r="NPH45" s="324"/>
      <c r="NPI45" s="324"/>
      <c r="NPJ45" s="324"/>
      <c r="NPK45" s="324"/>
      <c r="NPL45" s="324"/>
      <c r="NPM45" s="324"/>
      <c r="NPN45" s="324"/>
      <c r="NPO45" s="324"/>
      <c r="NPP45" s="324"/>
      <c r="NPQ45" s="324"/>
      <c r="NPR45" s="324"/>
      <c r="NPS45" s="324"/>
      <c r="NPT45" s="324"/>
      <c r="NPU45" s="324"/>
      <c r="NPV45" s="324"/>
      <c r="NPW45" s="324"/>
      <c r="NPX45" s="324"/>
      <c r="NPY45" s="324"/>
      <c r="NPZ45" s="324"/>
      <c r="NQA45" s="324"/>
      <c r="NQB45" s="324"/>
      <c r="NQC45" s="324"/>
      <c r="NQD45" s="324"/>
      <c r="NQE45" s="324"/>
      <c r="NQF45" s="324"/>
      <c r="NQG45" s="324"/>
      <c r="NQH45" s="324"/>
      <c r="NQI45" s="324"/>
      <c r="NQJ45" s="324"/>
      <c r="NQK45" s="324"/>
      <c r="NQL45" s="324"/>
      <c r="NQM45" s="324"/>
      <c r="NQN45" s="324"/>
      <c r="NQO45" s="324"/>
      <c r="NQP45" s="324"/>
      <c r="NQQ45" s="324"/>
      <c r="NQR45" s="324"/>
      <c r="NQS45" s="324"/>
      <c r="NQT45" s="324"/>
      <c r="NQU45" s="324"/>
      <c r="NQV45" s="324"/>
      <c r="NQW45" s="324"/>
      <c r="NQX45" s="324"/>
      <c r="NQY45" s="324"/>
      <c r="NQZ45" s="324"/>
      <c r="NRA45" s="324"/>
      <c r="NRB45" s="324"/>
      <c r="NRC45" s="324"/>
      <c r="NRD45" s="324"/>
      <c r="NRE45" s="324"/>
      <c r="NRF45" s="324"/>
      <c r="NRG45" s="324"/>
      <c r="NRH45" s="324"/>
      <c r="NRI45" s="324"/>
      <c r="NRJ45" s="324"/>
      <c r="NRK45" s="324"/>
      <c r="NRL45" s="324"/>
      <c r="NRM45" s="324"/>
      <c r="NRN45" s="324"/>
      <c r="NRO45" s="324"/>
      <c r="NRP45" s="324"/>
      <c r="NRQ45" s="324"/>
      <c r="NRR45" s="324"/>
      <c r="NRS45" s="324"/>
      <c r="NRT45" s="324"/>
      <c r="NRU45" s="324"/>
      <c r="NRV45" s="324"/>
      <c r="NRW45" s="324"/>
      <c r="NRX45" s="324"/>
      <c r="NRY45" s="324"/>
      <c r="NRZ45" s="324"/>
      <c r="NSA45" s="324"/>
      <c r="NSB45" s="324"/>
      <c r="NSC45" s="324"/>
      <c r="NSD45" s="324"/>
      <c r="NSE45" s="324"/>
      <c r="NSF45" s="324"/>
      <c r="NSG45" s="324"/>
      <c r="NSH45" s="324"/>
      <c r="NSI45" s="324"/>
      <c r="NSJ45" s="324"/>
      <c r="NSK45" s="324"/>
      <c r="NSL45" s="324"/>
      <c r="NSM45" s="324"/>
      <c r="NSN45" s="324"/>
      <c r="NSO45" s="324"/>
      <c r="NSP45" s="324"/>
      <c r="NSQ45" s="324"/>
      <c r="NSR45" s="324"/>
      <c r="NSS45" s="324"/>
      <c r="NST45" s="324"/>
      <c r="NSU45" s="324"/>
      <c r="NSV45" s="324"/>
      <c r="NSW45" s="324"/>
      <c r="NSX45" s="324"/>
      <c r="NSY45" s="324"/>
      <c r="NSZ45" s="324"/>
      <c r="NTA45" s="324"/>
      <c r="NTB45" s="324"/>
      <c r="NTC45" s="324"/>
      <c r="NTD45" s="324"/>
      <c r="NTE45" s="324"/>
      <c r="NTF45" s="324"/>
      <c r="NTG45" s="324"/>
      <c r="NTH45" s="324"/>
      <c r="NTI45" s="324"/>
      <c r="NTJ45" s="324"/>
      <c r="NTK45" s="324"/>
      <c r="NTL45" s="324"/>
      <c r="NTM45" s="324"/>
      <c r="NTN45" s="324"/>
      <c r="NTO45" s="324"/>
      <c r="NTP45" s="324"/>
      <c r="NTQ45" s="324"/>
      <c r="NTR45" s="324"/>
      <c r="NTS45" s="324"/>
      <c r="NTT45" s="324"/>
      <c r="NTU45" s="324"/>
      <c r="NTV45" s="324"/>
      <c r="NTW45" s="324"/>
      <c r="NTX45" s="324"/>
      <c r="NTY45" s="324"/>
      <c r="NTZ45" s="324"/>
      <c r="NUA45" s="324"/>
      <c r="NUB45" s="324"/>
      <c r="NUC45" s="324"/>
      <c r="NUD45" s="324"/>
      <c r="NUE45" s="324"/>
      <c r="NUF45" s="324"/>
      <c r="NUG45" s="324"/>
      <c r="NUH45" s="324"/>
      <c r="NUI45" s="324"/>
      <c r="NUJ45" s="324"/>
      <c r="NUK45" s="324"/>
      <c r="NUL45" s="324"/>
      <c r="NUM45" s="324"/>
      <c r="NUN45" s="324"/>
      <c r="NUO45" s="324"/>
      <c r="NUP45" s="324"/>
      <c r="NUQ45" s="324"/>
      <c r="NUR45" s="324"/>
      <c r="NUS45" s="324"/>
      <c r="NUT45" s="324"/>
      <c r="NUU45" s="324"/>
      <c r="NUV45" s="324"/>
      <c r="NUW45" s="324"/>
      <c r="NUX45" s="324"/>
      <c r="NUY45" s="324"/>
      <c r="NUZ45" s="324"/>
      <c r="NVA45" s="324"/>
      <c r="NVB45" s="324"/>
      <c r="NVC45" s="324"/>
      <c r="NVD45" s="324"/>
      <c r="NVE45" s="324"/>
      <c r="NVF45" s="324"/>
      <c r="NVG45" s="324"/>
      <c r="NVH45" s="324"/>
      <c r="NVI45" s="324"/>
      <c r="NVJ45" s="324"/>
      <c r="NVK45" s="324"/>
      <c r="NVL45" s="324"/>
      <c r="NVM45" s="324"/>
      <c r="NVN45" s="324"/>
      <c r="NVO45" s="324"/>
      <c r="NVP45" s="324"/>
      <c r="NVQ45" s="324"/>
      <c r="NVR45" s="324"/>
      <c r="NVS45" s="324"/>
      <c r="NVT45" s="324"/>
      <c r="NVU45" s="324"/>
      <c r="NVV45" s="324"/>
      <c r="NVW45" s="324"/>
      <c r="NVX45" s="324"/>
      <c r="NVY45" s="324"/>
      <c r="NVZ45" s="324"/>
      <c r="NWA45" s="324"/>
      <c r="NWB45" s="324"/>
      <c r="NWC45" s="324"/>
      <c r="NWD45" s="324"/>
      <c r="NWE45" s="324"/>
      <c r="NWF45" s="324"/>
      <c r="NWG45" s="324"/>
      <c r="NWH45" s="324"/>
      <c r="NWI45" s="324"/>
      <c r="NWJ45" s="324"/>
      <c r="NWK45" s="324"/>
      <c r="NWL45" s="324"/>
      <c r="NWM45" s="324"/>
      <c r="NWN45" s="324"/>
      <c r="NWO45" s="324"/>
      <c r="NWP45" s="324"/>
      <c r="NWQ45" s="324"/>
      <c r="NWR45" s="324"/>
      <c r="NWS45" s="324"/>
      <c r="NWT45" s="324"/>
      <c r="NWU45" s="324"/>
      <c r="NWV45" s="324"/>
      <c r="NWW45" s="324"/>
      <c r="NWX45" s="324"/>
      <c r="NWY45" s="324"/>
      <c r="NWZ45" s="324"/>
      <c r="NXA45" s="324"/>
      <c r="NXB45" s="324"/>
      <c r="NXC45" s="324"/>
      <c r="NXD45" s="324"/>
      <c r="NXE45" s="324"/>
      <c r="NXF45" s="324"/>
      <c r="NXG45" s="324"/>
      <c r="NXH45" s="324"/>
      <c r="NXI45" s="324"/>
      <c r="NXJ45" s="324"/>
      <c r="NXK45" s="324"/>
      <c r="NXL45" s="324"/>
      <c r="NXM45" s="324"/>
      <c r="NXN45" s="324"/>
      <c r="NXO45" s="324"/>
      <c r="NXP45" s="324"/>
      <c r="NXQ45" s="324"/>
      <c r="NXR45" s="324"/>
      <c r="NXS45" s="324"/>
      <c r="NXT45" s="324"/>
      <c r="NXU45" s="324"/>
      <c r="NXV45" s="324"/>
      <c r="NXW45" s="324"/>
      <c r="NXX45" s="324"/>
      <c r="NXY45" s="324"/>
      <c r="NXZ45" s="324"/>
      <c r="NYA45" s="324"/>
      <c r="NYB45" s="324"/>
      <c r="NYC45" s="324"/>
      <c r="NYD45" s="324"/>
      <c r="NYE45" s="324"/>
      <c r="NYF45" s="324"/>
      <c r="NYG45" s="324"/>
      <c r="NYH45" s="324"/>
      <c r="NYI45" s="324"/>
      <c r="NYJ45" s="324"/>
      <c r="NYK45" s="324"/>
      <c r="NYL45" s="324"/>
      <c r="NYM45" s="324"/>
      <c r="NYN45" s="324"/>
      <c r="NYO45" s="324"/>
      <c r="NYP45" s="324"/>
      <c r="NYQ45" s="324"/>
      <c r="NYR45" s="324"/>
      <c r="NYS45" s="324"/>
      <c r="NYT45" s="324"/>
      <c r="NYU45" s="324"/>
      <c r="NYV45" s="324"/>
      <c r="NYW45" s="324"/>
      <c r="NYX45" s="324"/>
      <c r="NYY45" s="324"/>
      <c r="NYZ45" s="324"/>
      <c r="NZA45" s="324"/>
      <c r="NZB45" s="324"/>
      <c r="NZC45" s="324"/>
      <c r="NZD45" s="324"/>
      <c r="NZE45" s="324"/>
      <c r="NZF45" s="324"/>
      <c r="NZG45" s="324"/>
      <c r="NZH45" s="324"/>
      <c r="NZI45" s="324"/>
      <c r="NZJ45" s="324"/>
      <c r="NZK45" s="324"/>
      <c r="NZL45" s="324"/>
      <c r="NZM45" s="324"/>
      <c r="NZN45" s="324"/>
      <c r="NZO45" s="324"/>
      <c r="NZP45" s="324"/>
      <c r="NZQ45" s="324"/>
      <c r="NZR45" s="324"/>
      <c r="NZS45" s="324"/>
      <c r="NZT45" s="324"/>
      <c r="NZU45" s="324"/>
      <c r="NZV45" s="324"/>
      <c r="NZW45" s="324"/>
      <c r="NZX45" s="324"/>
      <c r="NZY45" s="324"/>
      <c r="NZZ45" s="324"/>
      <c r="OAA45" s="324"/>
      <c r="OAB45" s="324"/>
      <c r="OAC45" s="324"/>
      <c r="OAD45" s="324"/>
      <c r="OAE45" s="324"/>
      <c r="OAF45" s="324"/>
      <c r="OAG45" s="324"/>
      <c r="OAH45" s="324"/>
      <c r="OAI45" s="324"/>
      <c r="OAJ45" s="324"/>
      <c r="OAK45" s="324"/>
      <c r="OAL45" s="324"/>
      <c r="OAM45" s="324"/>
      <c r="OAN45" s="324"/>
      <c r="OAO45" s="324"/>
      <c r="OAP45" s="324"/>
      <c r="OAQ45" s="324"/>
      <c r="OAR45" s="324"/>
      <c r="OAS45" s="324"/>
      <c r="OAT45" s="324"/>
      <c r="OAU45" s="324"/>
      <c r="OAV45" s="324"/>
      <c r="OAW45" s="324"/>
      <c r="OAX45" s="324"/>
      <c r="OAY45" s="324"/>
      <c r="OAZ45" s="324"/>
      <c r="OBA45" s="324"/>
      <c r="OBB45" s="324"/>
      <c r="OBC45" s="324"/>
      <c r="OBD45" s="324"/>
      <c r="OBE45" s="324"/>
      <c r="OBF45" s="324"/>
      <c r="OBG45" s="324"/>
      <c r="OBH45" s="324"/>
      <c r="OBI45" s="324"/>
      <c r="OBJ45" s="324"/>
      <c r="OBK45" s="324"/>
      <c r="OBL45" s="324"/>
      <c r="OBM45" s="324"/>
      <c r="OBN45" s="324"/>
      <c r="OBO45" s="324"/>
      <c r="OBP45" s="324"/>
      <c r="OBQ45" s="324"/>
      <c r="OBR45" s="324"/>
      <c r="OBS45" s="324"/>
      <c r="OBT45" s="324"/>
      <c r="OBU45" s="324"/>
      <c r="OBV45" s="324"/>
      <c r="OBW45" s="324"/>
      <c r="OBX45" s="324"/>
      <c r="OBY45" s="324"/>
      <c r="OBZ45" s="324"/>
      <c r="OCA45" s="324"/>
      <c r="OCB45" s="324"/>
      <c r="OCC45" s="324"/>
      <c r="OCD45" s="324"/>
      <c r="OCE45" s="324"/>
      <c r="OCF45" s="324"/>
      <c r="OCG45" s="324"/>
      <c r="OCH45" s="324"/>
      <c r="OCI45" s="324"/>
      <c r="OCJ45" s="324"/>
      <c r="OCK45" s="324"/>
      <c r="OCL45" s="324"/>
      <c r="OCM45" s="324"/>
      <c r="OCN45" s="324"/>
      <c r="OCO45" s="324"/>
      <c r="OCP45" s="324"/>
      <c r="OCQ45" s="324"/>
      <c r="OCR45" s="324"/>
      <c r="OCS45" s="324"/>
      <c r="OCT45" s="324"/>
      <c r="OCU45" s="324"/>
      <c r="OCV45" s="324"/>
      <c r="OCW45" s="324"/>
      <c r="OCX45" s="324"/>
      <c r="OCY45" s="324"/>
      <c r="OCZ45" s="324"/>
      <c r="ODA45" s="324"/>
      <c r="ODB45" s="324"/>
      <c r="ODC45" s="324"/>
      <c r="ODD45" s="324"/>
      <c r="ODE45" s="324"/>
      <c r="ODF45" s="324"/>
      <c r="ODG45" s="324"/>
      <c r="ODH45" s="324"/>
      <c r="ODI45" s="324"/>
      <c r="ODJ45" s="324"/>
      <c r="ODK45" s="324"/>
      <c r="ODL45" s="324"/>
      <c r="ODM45" s="324"/>
      <c r="ODN45" s="324"/>
      <c r="ODO45" s="324"/>
      <c r="ODP45" s="324"/>
      <c r="ODQ45" s="324"/>
      <c r="ODR45" s="324"/>
      <c r="ODS45" s="324"/>
      <c r="ODT45" s="324"/>
      <c r="ODU45" s="324"/>
      <c r="ODV45" s="324"/>
      <c r="ODW45" s="324"/>
      <c r="ODX45" s="324"/>
      <c r="ODY45" s="324"/>
      <c r="ODZ45" s="324"/>
      <c r="OEA45" s="324"/>
      <c r="OEB45" s="324"/>
      <c r="OEC45" s="324"/>
      <c r="OED45" s="324"/>
      <c r="OEE45" s="324"/>
      <c r="OEF45" s="324"/>
      <c r="OEG45" s="324"/>
      <c r="OEH45" s="324"/>
      <c r="OEI45" s="324"/>
      <c r="OEJ45" s="324"/>
      <c r="OEK45" s="324"/>
      <c r="OEL45" s="324"/>
      <c r="OEM45" s="324"/>
      <c r="OEN45" s="324"/>
      <c r="OEO45" s="324"/>
      <c r="OEP45" s="324"/>
      <c r="OEQ45" s="324"/>
      <c r="OER45" s="324"/>
      <c r="OES45" s="324"/>
      <c r="OET45" s="324"/>
      <c r="OEU45" s="324"/>
      <c r="OEV45" s="324"/>
      <c r="OEW45" s="324"/>
      <c r="OEX45" s="324"/>
      <c r="OEY45" s="324"/>
      <c r="OEZ45" s="324"/>
      <c r="OFA45" s="324"/>
      <c r="OFB45" s="324"/>
      <c r="OFC45" s="324"/>
      <c r="OFD45" s="324"/>
      <c r="OFE45" s="324"/>
      <c r="OFF45" s="324"/>
      <c r="OFG45" s="324"/>
      <c r="OFH45" s="324"/>
      <c r="OFI45" s="324"/>
      <c r="OFJ45" s="324"/>
      <c r="OFK45" s="324"/>
      <c r="OFL45" s="324"/>
      <c r="OFM45" s="324"/>
      <c r="OFN45" s="324"/>
      <c r="OFO45" s="324"/>
      <c r="OFP45" s="324"/>
      <c r="OFQ45" s="324"/>
      <c r="OFR45" s="324"/>
      <c r="OFS45" s="324"/>
      <c r="OFT45" s="324"/>
      <c r="OFU45" s="324"/>
      <c r="OFV45" s="324"/>
      <c r="OFW45" s="324"/>
      <c r="OFX45" s="324"/>
      <c r="OFY45" s="324"/>
      <c r="OFZ45" s="324"/>
      <c r="OGA45" s="324"/>
      <c r="OGB45" s="324"/>
      <c r="OGC45" s="324"/>
      <c r="OGD45" s="324"/>
      <c r="OGE45" s="324"/>
      <c r="OGF45" s="324"/>
      <c r="OGG45" s="324"/>
      <c r="OGH45" s="324"/>
      <c r="OGI45" s="324"/>
      <c r="OGJ45" s="324"/>
      <c r="OGK45" s="324"/>
      <c r="OGL45" s="324"/>
      <c r="OGM45" s="324"/>
      <c r="OGN45" s="324"/>
      <c r="OGO45" s="324"/>
      <c r="OGP45" s="324"/>
      <c r="OGQ45" s="324"/>
      <c r="OGR45" s="324"/>
      <c r="OGS45" s="324"/>
      <c r="OGT45" s="324"/>
      <c r="OGU45" s="324"/>
      <c r="OGV45" s="324"/>
      <c r="OGW45" s="324"/>
      <c r="OGX45" s="324"/>
      <c r="OGY45" s="324"/>
      <c r="OGZ45" s="324"/>
      <c r="OHA45" s="324"/>
      <c r="OHB45" s="324"/>
      <c r="OHC45" s="324"/>
      <c r="OHD45" s="324"/>
      <c r="OHE45" s="324"/>
      <c r="OHF45" s="324"/>
      <c r="OHG45" s="324"/>
      <c r="OHH45" s="324"/>
      <c r="OHI45" s="324"/>
      <c r="OHJ45" s="324"/>
      <c r="OHK45" s="324"/>
      <c r="OHL45" s="324"/>
      <c r="OHM45" s="324"/>
      <c r="OHN45" s="324"/>
      <c r="OHO45" s="324"/>
      <c r="OHP45" s="324"/>
      <c r="OHQ45" s="324"/>
      <c r="OHR45" s="324"/>
      <c r="OHS45" s="324"/>
      <c r="OHT45" s="324"/>
      <c r="OHU45" s="324"/>
      <c r="OHV45" s="324"/>
      <c r="OHW45" s="324"/>
      <c r="OHX45" s="324"/>
      <c r="OHY45" s="324"/>
      <c r="OHZ45" s="324"/>
      <c r="OIA45" s="324"/>
      <c r="OIB45" s="324"/>
      <c r="OIC45" s="324"/>
      <c r="OID45" s="324"/>
      <c r="OIE45" s="324"/>
      <c r="OIF45" s="324"/>
      <c r="OIG45" s="324"/>
      <c r="OIH45" s="324"/>
      <c r="OII45" s="324"/>
      <c r="OIJ45" s="324"/>
      <c r="OIK45" s="324"/>
      <c r="OIL45" s="324"/>
      <c r="OIM45" s="324"/>
      <c r="OIN45" s="324"/>
      <c r="OIO45" s="324"/>
      <c r="OIP45" s="324"/>
      <c r="OIQ45" s="324"/>
      <c r="OIR45" s="324"/>
      <c r="OIS45" s="324"/>
      <c r="OIT45" s="324"/>
      <c r="OIU45" s="324"/>
      <c r="OIV45" s="324"/>
      <c r="OIW45" s="324"/>
      <c r="OIX45" s="324"/>
      <c r="OIY45" s="324"/>
      <c r="OIZ45" s="324"/>
      <c r="OJA45" s="324"/>
      <c r="OJB45" s="324"/>
      <c r="OJC45" s="324"/>
      <c r="OJD45" s="324"/>
      <c r="OJE45" s="324"/>
      <c r="OJF45" s="324"/>
      <c r="OJG45" s="324"/>
      <c r="OJH45" s="324"/>
      <c r="OJI45" s="324"/>
      <c r="OJJ45" s="324"/>
      <c r="OJK45" s="324"/>
      <c r="OJL45" s="324"/>
      <c r="OJM45" s="324"/>
      <c r="OJN45" s="324"/>
      <c r="OJO45" s="324"/>
      <c r="OJP45" s="324"/>
      <c r="OJQ45" s="324"/>
      <c r="OJR45" s="324"/>
      <c r="OJS45" s="324"/>
      <c r="OJT45" s="324"/>
      <c r="OJU45" s="324"/>
      <c r="OJV45" s="324"/>
      <c r="OJW45" s="324"/>
      <c r="OJX45" s="324"/>
      <c r="OJY45" s="324"/>
      <c r="OJZ45" s="324"/>
      <c r="OKA45" s="324"/>
      <c r="OKB45" s="324"/>
      <c r="OKC45" s="324"/>
      <c r="OKD45" s="324"/>
      <c r="OKE45" s="324"/>
      <c r="OKF45" s="324"/>
      <c r="OKG45" s="324"/>
      <c r="OKH45" s="324"/>
      <c r="OKI45" s="324"/>
      <c r="OKJ45" s="324"/>
      <c r="OKK45" s="324"/>
      <c r="OKL45" s="324"/>
      <c r="OKM45" s="324"/>
      <c r="OKN45" s="324"/>
      <c r="OKO45" s="324"/>
      <c r="OKP45" s="324"/>
      <c r="OKQ45" s="324"/>
      <c r="OKR45" s="324"/>
      <c r="OKS45" s="324"/>
      <c r="OKT45" s="324"/>
      <c r="OKU45" s="324"/>
      <c r="OKV45" s="324"/>
      <c r="OKW45" s="324"/>
      <c r="OKX45" s="324"/>
      <c r="OKY45" s="324"/>
      <c r="OKZ45" s="324"/>
      <c r="OLA45" s="324"/>
      <c r="OLB45" s="324"/>
      <c r="OLC45" s="324"/>
      <c r="OLD45" s="324"/>
      <c r="OLE45" s="324"/>
      <c r="OLF45" s="324"/>
      <c r="OLG45" s="324"/>
      <c r="OLH45" s="324"/>
      <c r="OLI45" s="324"/>
      <c r="OLJ45" s="324"/>
      <c r="OLK45" s="324"/>
      <c r="OLL45" s="324"/>
      <c r="OLM45" s="324"/>
      <c r="OLN45" s="324"/>
      <c r="OLO45" s="324"/>
      <c r="OLP45" s="324"/>
      <c r="OLQ45" s="324"/>
      <c r="OLR45" s="324"/>
      <c r="OLS45" s="324"/>
      <c r="OLT45" s="324"/>
      <c r="OLU45" s="324"/>
      <c r="OLV45" s="324"/>
      <c r="OLW45" s="324"/>
      <c r="OLX45" s="324"/>
      <c r="OLY45" s="324"/>
      <c r="OLZ45" s="324"/>
      <c r="OMA45" s="324"/>
      <c r="OMB45" s="324"/>
      <c r="OMC45" s="324"/>
      <c r="OMD45" s="324"/>
      <c r="OME45" s="324"/>
      <c r="OMF45" s="324"/>
      <c r="OMG45" s="324"/>
      <c r="OMH45" s="324"/>
      <c r="OMI45" s="324"/>
      <c r="OMJ45" s="324"/>
      <c r="OMK45" s="324"/>
      <c r="OML45" s="324"/>
      <c r="OMM45" s="324"/>
      <c r="OMN45" s="324"/>
      <c r="OMO45" s="324"/>
      <c r="OMP45" s="324"/>
      <c r="OMQ45" s="324"/>
      <c r="OMR45" s="324"/>
      <c r="OMS45" s="324"/>
      <c r="OMT45" s="324"/>
      <c r="OMU45" s="324"/>
      <c r="OMV45" s="324"/>
      <c r="OMW45" s="324"/>
      <c r="OMX45" s="324"/>
      <c r="OMY45" s="324"/>
      <c r="OMZ45" s="324"/>
      <c r="ONA45" s="324"/>
      <c r="ONB45" s="324"/>
      <c r="ONC45" s="324"/>
      <c r="OND45" s="324"/>
      <c r="ONE45" s="324"/>
      <c r="ONF45" s="324"/>
      <c r="ONG45" s="324"/>
      <c r="ONH45" s="324"/>
      <c r="ONI45" s="324"/>
      <c r="ONJ45" s="324"/>
      <c r="ONK45" s="324"/>
      <c r="ONL45" s="324"/>
      <c r="ONM45" s="324"/>
      <c r="ONN45" s="324"/>
      <c r="ONO45" s="324"/>
      <c r="ONP45" s="324"/>
      <c r="ONQ45" s="324"/>
      <c r="ONR45" s="324"/>
      <c r="ONS45" s="324"/>
      <c r="ONT45" s="324"/>
      <c r="ONU45" s="324"/>
      <c r="ONV45" s="324"/>
      <c r="ONW45" s="324"/>
      <c r="ONX45" s="324"/>
      <c r="ONY45" s="324"/>
      <c r="ONZ45" s="324"/>
      <c r="OOA45" s="324"/>
      <c r="OOB45" s="324"/>
      <c r="OOC45" s="324"/>
      <c r="OOD45" s="324"/>
      <c r="OOE45" s="324"/>
      <c r="OOF45" s="324"/>
      <c r="OOG45" s="324"/>
      <c r="OOH45" s="324"/>
      <c r="OOI45" s="324"/>
      <c r="OOJ45" s="324"/>
      <c r="OOK45" s="324"/>
      <c r="OOL45" s="324"/>
      <c r="OOM45" s="324"/>
      <c r="OON45" s="324"/>
      <c r="OOO45" s="324"/>
      <c r="OOP45" s="324"/>
      <c r="OOQ45" s="324"/>
      <c r="OOR45" s="324"/>
      <c r="OOS45" s="324"/>
      <c r="OOT45" s="324"/>
      <c r="OOU45" s="324"/>
      <c r="OOV45" s="324"/>
      <c r="OOW45" s="324"/>
      <c r="OOX45" s="324"/>
      <c r="OOY45" s="324"/>
      <c r="OOZ45" s="324"/>
      <c r="OPA45" s="324"/>
      <c r="OPB45" s="324"/>
      <c r="OPC45" s="324"/>
      <c r="OPD45" s="324"/>
      <c r="OPE45" s="324"/>
      <c r="OPF45" s="324"/>
      <c r="OPG45" s="324"/>
      <c r="OPH45" s="324"/>
      <c r="OPI45" s="324"/>
      <c r="OPJ45" s="324"/>
      <c r="OPK45" s="324"/>
      <c r="OPL45" s="324"/>
      <c r="OPM45" s="324"/>
      <c r="OPN45" s="324"/>
      <c r="OPO45" s="324"/>
      <c r="OPP45" s="324"/>
      <c r="OPQ45" s="324"/>
      <c r="OPR45" s="324"/>
      <c r="OPS45" s="324"/>
      <c r="OPT45" s="324"/>
      <c r="OPU45" s="324"/>
      <c r="OPV45" s="324"/>
      <c r="OPW45" s="324"/>
      <c r="OPX45" s="324"/>
      <c r="OPY45" s="324"/>
      <c r="OPZ45" s="324"/>
      <c r="OQA45" s="324"/>
      <c r="OQB45" s="324"/>
      <c r="OQC45" s="324"/>
      <c r="OQD45" s="324"/>
      <c r="OQE45" s="324"/>
      <c r="OQF45" s="324"/>
      <c r="OQG45" s="324"/>
      <c r="OQH45" s="324"/>
      <c r="OQI45" s="324"/>
      <c r="OQJ45" s="324"/>
      <c r="OQK45" s="324"/>
      <c r="OQL45" s="324"/>
      <c r="OQM45" s="324"/>
      <c r="OQN45" s="324"/>
      <c r="OQO45" s="324"/>
      <c r="OQP45" s="324"/>
      <c r="OQQ45" s="324"/>
      <c r="OQR45" s="324"/>
      <c r="OQS45" s="324"/>
      <c r="OQT45" s="324"/>
      <c r="OQU45" s="324"/>
      <c r="OQV45" s="324"/>
      <c r="OQW45" s="324"/>
      <c r="OQX45" s="324"/>
      <c r="OQY45" s="324"/>
      <c r="OQZ45" s="324"/>
      <c r="ORA45" s="324"/>
      <c r="ORB45" s="324"/>
      <c r="ORC45" s="324"/>
      <c r="ORD45" s="324"/>
      <c r="ORE45" s="324"/>
      <c r="ORF45" s="324"/>
      <c r="ORG45" s="324"/>
      <c r="ORH45" s="324"/>
      <c r="ORI45" s="324"/>
      <c r="ORJ45" s="324"/>
      <c r="ORK45" s="324"/>
      <c r="ORL45" s="324"/>
      <c r="ORM45" s="324"/>
      <c r="ORN45" s="324"/>
      <c r="ORO45" s="324"/>
      <c r="ORP45" s="324"/>
      <c r="ORQ45" s="324"/>
      <c r="ORR45" s="324"/>
      <c r="ORS45" s="324"/>
      <c r="ORT45" s="324"/>
      <c r="ORU45" s="324"/>
      <c r="ORV45" s="324"/>
      <c r="ORW45" s="324"/>
      <c r="ORX45" s="324"/>
      <c r="ORY45" s="324"/>
      <c r="ORZ45" s="324"/>
      <c r="OSA45" s="324"/>
      <c r="OSB45" s="324"/>
      <c r="OSC45" s="324"/>
      <c r="OSD45" s="324"/>
      <c r="OSE45" s="324"/>
      <c r="OSF45" s="324"/>
      <c r="OSG45" s="324"/>
      <c r="OSH45" s="324"/>
      <c r="OSI45" s="324"/>
      <c r="OSJ45" s="324"/>
      <c r="OSK45" s="324"/>
      <c r="OSL45" s="324"/>
      <c r="OSM45" s="324"/>
      <c r="OSN45" s="324"/>
      <c r="OSO45" s="324"/>
      <c r="OSP45" s="324"/>
      <c r="OSQ45" s="324"/>
      <c r="OSR45" s="324"/>
      <c r="OSS45" s="324"/>
      <c r="OST45" s="324"/>
      <c r="OSU45" s="324"/>
      <c r="OSV45" s="324"/>
      <c r="OSW45" s="324"/>
      <c r="OSX45" s="324"/>
      <c r="OSY45" s="324"/>
      <c r="OSZ45" s="324"/>
      <c r="OTA45" s="324"/>
      <c r="OTB45" s="324"/>
      <c r="OTC45" s="324"/>
      <c r="OTD45" s="324"/>
      <c r="OTE45" s="324"/>
      <c r="OTF45" s="324"/>
      <c r="OTG45" s="324"/>
      <c r="OTH45" s="324"/>
      <c r="OTI45" s="324"/>
      <c r="OTJ45" s="324"/>
      <c r="OTK45" s="324"/>
      <c r="OTL45" s="324"/>
      <c r="OTM45" s="324"/>
      <c r="OTN45" s="324"/>
      <c r="OTO45" s="324"/>
      <c r="OTP45" s="324"/>
      <c r="OTQ45" s="324"/>
      <c r="OTR45" s="324"/>
      <c r="OTS45" s="324"/>
      <c r="OTT45" s="324"/>
      <c r="OTU45" s="324"/>
      <c r="OTV45" s="324"/>
      <c r="OTW45" s="324"/>
      <c r="OTX45" s="324"/>
      <c r="OTY45" s="324"/>
      <c r="OTZ45" s="324"/>
      <c r="OUA45" s="324"/>
      <c r="OUB45" s="324"/>
      <c r="OUC45" s="324"/>
      <c r="OUD45" s="324"/>
      <c r="OUE45" s="324"/>
      <c r="OUF45" s="324"/>
      <c r="OUG45" s="324"/>
      <c r="OUH45" s="324"/>
      <c r="OUI45" s="324"/>
      <c r="OUJ45" s="324"/>
      <c r="OUK45" s="324"/>
      <c r="OUL45" s="324"/>
      <c r="OUM45" s="324"/>
      <c r="OUN45" s="324"/>
      <c r="OUO45" s="324"/>
      <c r="OUP45" s="324"/>
      <c r="OUQ45" s="324"/>
      <c r="OUR45" s="324"/>
      <c r="OUS45" s="324"/>
      <c r="OUT45" s="324"/>
      <c r="OUU45" s="324"/>
      <c r="OUV45" s="324"/>
      <c r="OUW45" s="324"/>
      <c r="OUX45" s="324"/>
      <c r="OUY45" s="324"/>
      <c r="OUZ45" s="324"/>
      <c r="OVA45" s="324"/>
      <c r="OVB45" s="324"/>
      <c r="OVC45" s="324"/>
      <c r="OVD45" s="324"/>
      <c r="OVE45" s="324"/>
      <c r="OVF45" s="324"/>
      <c r="OVG45" s="324"/>
      <c r="OVH45" s="324"/>
      <c r="OVI45" s="324"/>
      <c r="OVJ45" s="324"/>
      <c r="OVK45" s="324"/>
      <c r="OVL45" s="324"/>
      <c r="OVM45" s="324"/>
      <c r="OVN45" s="324"/>
      <c r="OVO45" s="324"/>
      <c r="OVP45" s="324"/>
      <c r="OVQ45" s="324"/>
      <c r="OVR45" s="324"/>
      <c r="OVS45" s="324"/>
      <c r="OVT45" s="324"/>
      <c r="OVU45" s="324"/>
      <c r="OVV45" s="324"/>
      <c r="OVW45" s="324"/>
      <c r="OVX45" s="324"/>
      <c r="OVY45" s="324"/>
      <c r="OVZ45" s="324"/>
      <c r="OWA45" s="324"/>
      <c r="OWB45" s="324"/>
      <c r="OWC45" s="324"/>
      <c r="OWD45" s="324"/>
      <c r="OWE45" s="324"/>
      <c r="OWF45" s="324"/>
      <c r="OWG45" s="324"/>
      <c r="OWH45" s="324"/>
      <c r="OWI45" s="324"/>
      <c r="OWJ45" s="324"/>
      <c r="OWK45" s="324"/>
      <c r="OWL45" s="324"/>
      <c r="OWM45" s="324"/>
      <c r="OWN45" s="324"/>
      <c r="OWO45" s="324"/>
      <c r="OWP45" s="324"/>
      <c r="OWQ45" s="324"/>
      <c r="OWR45" s="324"/>
      <c r="OWS45" s="324"/>
      <c r="OWT45" s="324"/>
      <c r="OWU45" s="324"/>
      <c r="OWV45" s="324"/>
      <c r="OWW45" s="324"/>
      <c r="OWX45" s="324"/>
      <c r="OWY45" s="324"/>
      <c r="OWZ45" s="324"/>
      <c r="OXA45" s="324"/>
      <c r="OXB45" s="324"/>
      <c r="OXC45" s="324"/>
      <c r="OXD45" s="324"/>
      <c r="OXE45" s="324"/>
      <c r="OXF45" s="324"/>
      <c r="OXG45" s="324"/>
      <c r="OXH45" s="324"/>
      <c r="OXI45" s="324"/>
      <c r="OXJ45" s="324"/>
      <c r="OXK45" s="324"/>
      <c r="OXL45" s="324"/>
      <c r="OXM45" s="324"/>
      <c r="OXN45" s="324"/>
      <c r="OXO45" s="324"/>
      <c r="OXP45" s="324"/>
      <c r="OXQ45" s="324"/>
      <c r="OXR45" s="324"/>
      <c r="OXS45" s="324"/>
      <c r="OXT45" s="324"/>
      <c r="OXU45" s="324"/>
      <c r="OXV45" s="324"/>
      <c r="OXW45" s="324"/>
      <c r="OXX45" s="324"/>
      <c r="OXY45" s="324"/>
      <c r="OXZ45" s="324"/>
      <c r="OYA45" s="324"/>
      <c r="OYB45" s="324"/>
      <c r="OYC45" s="324"/>
      <c r="OYD45" s="324"/>
      <c r="OYE45" s="324"/>
      <c r="OYF45" s="324"/>
      <c r="OYG45" s="324"/>
      <c r="OYH45" s="324"/>
      <c r="OYI45" s="324"/>
      <c r="OYJ45" s="324"/>
      <c r="OYK45" s="324"/>
      <c r="OYL45" s="324"/>
      <c r="OYM45" s="324"/>
      <c r="OYN45" s="324"/>
      <c r="OYO45" s="324"/>
      <c r="OYP45" s="324"/>
      <c r="OYQ45" s="324"/>
      <c r="OYR45" s="324"/>
      <c r="OYS45" s="324"/>
      <c r="OYT45" s="324"/>
      <c r="OYU45" s="324"/>
      <c r="OYV45" s="324"/>
      <c r="OYW45" s="324"/>
      <c r="OYX45" s="324"/>
      <c r="OYY45" s="324"/>
      <c r="OYZ45" s="324"/>
      <c r="OZA45" s="324"/>
      <c r="OZB45" s="324"/>
      <c r="OZC45" s="324"/>
      <c r="OZD45" s="324"/>
      <c r="OZE45" s="324"/>
      <c r="OZF45" s="324"/>
      <c r="OZG45" s="324"/>
      <c r="OZH45" s="324"/>
      <c r="OZI45" s="324"/>
      <c r="OZJ45" s="324"/>
      <c r="OZK45" s="324"/>
      <c r="OZL45" s="324"/>
      <c r="OZM45" s="324"/>
      <c r="OZN45" s="324"/>
      <c r="OZO45" s="324"/>
      <c r="OZP45" s="324"/>
      <c r="OZQ45" s="324"/>
      <c r="OZR45" s="324"/>
      <c r="OZS45" s="324"/>
      <c r="OZT45" s="324"/>
      <c r="OZU45" s="324"/>
      <c r="OZV45" s="324"/>
      <c r="OZW45" s="324"/>
      <c r="OZX45" s="324"/>
      <c r="OZY45" s="324"/>
      <c r="OZZ45" s="324"/>
      <c r="PAA45" s="324"/>
      <c r="PAB45" s="324"/>
      <c r="PAC45" s="324"/>
      <c r="PAD45" s="324"/>
      <c r="PAE45" s="324"/>
      <c r="PAF45" s="324"/>
      <c r="PAG45" s="324"/>
      <c r="PAH45" s="324"/>
      <c r="PAI45" s="324"/>
      <c r="PAJ45" s="324"/>
      <c r="PAK45" s="324"/>
      <c r="PAL45" s="324"/>
      <c r="PAM45" s="324"/>
      <c r="PAN45" s="324"/>
      <c r="PAO45" s="324"/>
      <c r="PAP45" s="324"/>
      <c r="PAQ45" s="324"/>
      <c r="PAR45" s="324"/>
      <c r="PAS45" s="324"/>
      <c r="PAT45" s="324"/>
      <c r="PAU45" s="324"/>
      <c r="PAV45" s="324"/>
      <c r="PAW45" s="324"/>
      <c r="PAX45" s="324"/>
      <c r="PAY45" s="324"/>
      <c r="PAZ45" s="324"/>
      <c r="PBA45" s="324"/>
      <c r="PBB45" s="324"/>
      <c r="PBC45" s="324"/>
      <c r="PBD45" s="324"/>
      <c r="PBE45" s="324"/>
      <c r="PBF45" s="324"/>
      <c r="PBG45" s="324"/>
      <c r="PBH45" s="324"/>
      <c r="PBI45" s="324"/>
      <c r="PBJ45" s="324"/>
      <c r="PBK45" s="324"/>
      <c r="PBL45" s="324"/>
      <c r="PBM45" s="324"/>
      <c r="PBN45" s="324"/>
      <c r="PBO45" s="324"/>
      <c r="PBP45" s="324"/>
      <c r="PBQ45" s="324"/>
      <c r="PBR45" s="324"/>
      <c r="PBS45" s="324"/>
      <c r="PBT45" s="324"/>
      <c r="PBU45" s="324"/>
      <c r="PBV45" s="324"/>
      <c r="PBW45" s="324"/>
      <c r="PBX45" s="324"/>
      <c r="PBY45" s="324"/>
      <c r="PBZ45" s="324"/>
      <c r="PCA45" s="324"/>
      <c r="PCB45" s="324"/>
      <c r="PCC45" s="324"/>
      <c r="PCD45" s="324"/>
      <c r="PCE45" s="324"/>
      <c r="PCF45" s="324"/>
      <c r="PCG45" s="324"/>
      <c r="PCH45" s="324"/>
      <c r="PCI45" s="324"/>
      <c r="PCJ45" s="324"/>
      <c r="PCK45" s="324"/>
      <c r="PCL45" s="324"/>
      <c r="PCM45" s="324"/>
      <c r="PCN45" s="324"/>
      <c r="PCO45" s="324"/>
      <c r="PCP45" s="324"/>
      <c r="PCQ45" s="324"/>
      <c r="PCR45" s="324"/>
      <c r="PCS45" s="324"/>
      <c r="PCT45" s="324"/>
      <c r="PCU45" s="324"/>
      <c r="PCV45" s="324"/>
      <c r="PCW45" s="324"/>
      <c r="PCX45" s="324"/>
      <c r="PCY45" s="324"/>
      <c r="PCZ45" s="324"/>
      <c r="PDA45" s="324"/>
      <c r="PDB45" s="324"/>
      <c r="PDC45" s="324"/>
      <c r="PDD45" s="324"/>
      <c r="PDE45" s="324"/>
      <c r="PDF45" s="324"/>
      <c r="PDG45" s="324"/>
      <c r="PDH45" s="324"/>
      <c r="PDI45" s="324"/>
      <c r="PDJ45" s="324"/>
      <c r="PDK45" s="324"/>
      <c r="PDL45" s="324"/>
      <c r="PDM45" s="324"/>
      <c r="PDN45" s="324"/>
      <c r="PDO45" s="324"/>
      <c r="PDP45" s="324"/>
      <c r="PDQ45" s="324"/>
      <c r="PDR45" s="324"/>
      <c r="PDS45" s="324"/>
      <c r="PDT45" s="324"/>
      <c r="PDU45" s="324"/>
      <c r="PDV45" s="324"/>
      <c r="PDW45" s="324"/>
      <c r="PDX45" s="324"/>
      <c r="PDY45" s="324"/>
      <c r="PDZ45" s="324"/>
      <c r="PEA45" s="324"/>
      <c r="PEB45" s="324"/>
      <c r="PEC45" s="324"/>
      <c r="PED45" s="324"/>
      <c r="PEE45" s="324"/>
      <c r="PEF45" s="324"/>
      <c r="PEG45" s="324"/>
      <c r="PEH45" s="324"/>
      <c r="PEI45" s="324"/>
      <c r="PEJ45" s="324"/>
      <c r="PEK45" s="324"/>
      <c r="PEL45" s="324"/>
      <c r="PEM45" s="324"/>
      <c r="PEN45" s="324"/>
      <c r="PEO45" s="324"/>
      <c r="PEP45" s="324"/>
      <c r="PEQ45" s="324"/>
      <c r="PER45" s="324"/>
      <c r="PES45" s="324"/>
      <c r="PET45" s="324"/>
      <c r="PEU45" s="324"/>
      <c r="PEV45" s="324"/>
      <c r="PEW45" s="324"/>
      <c r="PEX45" s="324"/>
      <c r="PEY45" s="324"/>
      <c r="PEZ45" s="324"/>
      <c r="PFA45" s="324"/>
      <c r="PFB45" s="324"/>
      <c r="PFC45" s="324"/>
      <c r="PFD45" s="324"/>
      <c r="PFE45" s="324"/>
      <c r="PFF45" s="324"/>
      <c r="PFG45" s="324"/>
      <c r="PFH45" s="324"/>
      <c r="PFI45" s="324"/>
      <c r="PFJ45" s="324"/>
      <c r="PFK45" s="324"/>
      <c r="PFL45" s="324"/>
      <c r="PFM45" s="324"/>
      <c r="PFN45" s="324"/>
      <c r="PFO45" s="324"/>
      <c r="PFP45" s="324"/>
      <c r="PFQ45" s="324"/>
      <c r="PFR45" s="324"/>
      <c r="PFS45" s="324"/>
      <c r="PFT45" s="324"/>
      <c r="PFU45" s="324"/>
      <c r="PFV45" s="324"/>
      <c r="PFW45" s="324"/>
      <c r="PFX45" s="324"/>
      <c r="PFY45" s="324"/>
      <c r="PFZ45" s="324"/>
      <c r="PGA45" s="324"/>
      <c r="PGB45" s="324"/>
      <c r="PGC45" s="324"/>
      <c r="PGD45" s="324"/>
      <c r="PGE45" s="324"/>
      <c r="PGF45" s="324"/>
      <c r="PGG45" s="324"/>
      <c r="PGH45" s="324"/>
      <c r="PGI45" s="324"/>
      <c r="PGJ45" s="324"/>
      <c r="PGK45" s="324"/>
      <c r="PGL45" s="324"/>
      <c r="PGM45" s="324"/>
      <c r="PGN45" s="324"/>
      <c r="PGO45" s="324"/>
      <c r="PGP45" s="324"/>
      <c r="PGQ45" s="324"/>
      <c r="PGR45" s="324"/>
      <c r="PGS45" s="324"/>
      <c r="PGT45" s="324"/>
      <c r="PGU45" s="324"/>
      <c r="PGV45" s="324"/>
      <c r="PGW45" s="324"/>
      <c r="PGX45" s="324"/>
      <c r="PGY45" s="324"/>
      <c r="PGZ45" s="324"/>
      <c r="PHA45" s="324"/>
      <c r="PHB45" s="324"/>
      <c r="PHC45" s="324"/>
      <c r="PHD45" s="324"/>
      <c r="PHE45" s="324"/>
      <c r="PHF45" s="324"/>
      <c r="PHG45" s="324"/>
      <c r="PHH45" s="324"/>
      <c r="PHI45" s="324"/>
      <c r="PHJ45" s="324"/>
      <c r="PHK45" s="324"/>
      <c r="PHL45" s="324"/>
      <c r="PHM45" s="324"/>
      <c r="PHN45" s="324"/>
      <c r="PHO45" s="324"/>
      <c r="PHP45" s="324"/>
      <c r="PHQ45" s="324"/>
      <c r="PHR45" s="324"/>
      <c r="PHS45" s="324"/>
      <c r="PHT45" s="324"/>
      <c r="PHU45" s="324"/>
      <c r="PHV45" s="324"/>
      <c r="PHW45" s="324"/>
      <c r="PHX45" s="324"/>
      <c r="PHY45" s="324"/>
      <c r="PHZ45" s="324"/>
      <c r="PIA45" s="324"/>
      <c r="PIB45" s="324"/>
      <c r="PIC45" s="324"/>
      <c r="PID45" s="324"/>
      <c r="PIE45" s="324"/>
      <c r="PIF45" s="324"/>
      <c r="PIG45" s="324"/>
      <c r="PIH45" s="324"/>
      <c r="PII45" s="324"/>
      <c r="PIJ45" s="324"/>
      <c r="PIK45" s="324"/>
      <c r="PIL45" s="324"/>
      <c r="PIM45" s="324"/>
      <c r="PIN45" s="324"/>
      <c r="PIO45" s="324"/>
      <c r="PIP45" s="324"/>
      <c r="PIQ45" s="324"/>
      <c r="PIR45" s="324"/>
      <c r="PIS45" s="324"/>
      <c r="PIT45" s="324"/>
      <c r="PIU45" s="324"/>
      <c r="PIV45" s="324"/>
      <c r="PIW45" s="324"/>
      <c r="PIX45" s="324"/>
      <c r="PIY45" s="324"/>
      <c r="PIZ45" s="324"/>
      <c r="PJA45" s="324"/>
      <c r="PJB45" s="324"/>
      <c r="PJC45" s="324"/>
      <c r="PJD45" s="324"/>
      <c r="PJE45" s="324"/>
      <c r="PJF45" s="324"/>
      <c r="PJG45" s="324"/>
      <c r="PJH45" s="324"/>
      <c r="PJI45" s="324"/>
      <c r="PJJ45" s="324"/>
      <c r="PJK45" s="324"/>
      <c r="PJL45" s="324"/>
      <c r="PJM45" s="324"/>
      <c r="PJN45" s="324"/>
      <c r="PJO45" s="324"/>
      <c r="PJP45" s="324"/>
      <c r="PJQ45" s="324"/>
      <c r="PJR45" s="324"/>
      <c r="PJS45" s="324"/>
      <c r="PJT45" s="324"/>
      <c r="PJU45" s="324"/>
      <c r="PJV45" s="324"/>
      <c r="PJW45" s="324"/>
      <c r="PJX45" s="324"/>
      <c r="PJY45" s="324"/>
      <c r="PJZ45" s="324"/>
      <c r="PKA45" s="324"/>
      <c r="PKB45" s="324"/>
      <c r="PKC45" s="324"/>
      <c r="PKD45" s="324"/>
      <c r="PKE45" s="324"/>
      <c r="PKF45" s="324"/>
      <c r="PKG45" s="324"/>
      <c r="PKH45" s="324"/>
      <c r="PKI45" s="324"/>
      <c r="PKJ45" s="324"/>
      <c r="PKK45" s="324"/>
      <c r="PKL45" s="324"/>
      <c r="PKM45" s="324"/>
      <c r="PKN45" s="324"/>
      <c r="PKO45" s="324"/>
      <c r="PKP45" s="324"/>
      <c r="PKQ45" s="324"/>
      <c r="PKR45" s="324"/>
      <c r="PKS45" s="324"/>
      <c r="PKT45" s="324"/>
      <c r="PKU45" s="324"/>
      <c r="PKV45" s="324"/>
      <c r="PKW45" s="324"/>
      <c r="PKX45" s="324"/>
      <c r="PKY45" s="324"/>
      <c r="PKZ45" s="324"/>
      <c r="PLA45" s="324"/>
      <c r="PLB45" s="324"/>
      <c r="PLC45" s="324"/>
      <c r="PLD45" s="324"/>
      <c r="PLE45" s="324"/>
      <c r="PLF45" s="324"/>
      <c r="PLG45" s="324"/>
      <c r="PLH45" s="324"/>
      <c r="PLI45" s="324"/>
      <c r="PLJ45" s="324"/>
      <c r="PLK45" s="324"/>
      <c r="PLL45" s="324"/>
      <c r="PLM45" s="324"/>
      <c r="PLN45" s="324"/>
      <c r="PLO45" s="324"/>
      <c r="PLP45" s="324"/>
      <c r="PLQ45" s="324"/>
      <c r="PLR45" s="324"/>
      <c r="PLS45" s="324"/>
      <c r="PLT45" s="324"/>
      <c r="PLU45" s="324"/>
      <c r="PLV45" s="324"/>
      <c r="PLW45" s="324"/>
      <c r="PLX45" s="324"/>
      <c r="PLY45" s="324"/>
      <c r="PLZ45" s="324"/>
      <c r="PMA45" s="324"/>
      <c r="PMB45" s="324"/>
      <c r="PMC45" s="324"/>
      <c r="PMD45" s="324"/>
      <c r="PME45" s="324"/>
      <c r="PMF45" s="324"/>
      <c r="PMG45" s="324"/>
      <c r="PMH45" s="324"/>
      <c r="PMI45" s="324"/>
      <c r="PMJ45" s="324"/>
      <c r="PMK45" s="324"/>
      <c r="PML45" s="324"/>
      <c r="PMM45" s="324"/>
      <c r="PMN45" s="324"/>
      <c r="PMO45" s="324"/>
      <c r="PMP45" s="324"/>
      <c r="PMQ45" s="324"/>
      <c r="PMR45" s="324"/>
      <c r="PMS45" s="324"/>
      <c r="PMT45" s="324"/>
      <c r="PMU45" s="324"/>
      <c r="PMV45" s="324"/>
      <c r="PMW45" s="324"/>
      <c r="PMX45" s="324"/>
      <c r="PMY45" s="324"/>
      <c r="PMZ45" s="324"/>
      <c r="PNA45" s="324"/>
      <c r="PNB45" s="324"/>
      <c r="PNC45" s="324"/>
      <c r="PND45" s="324"/>
      <c r="PNE45" s="324"/>
      <c r="PNF45" s="324"/>
      <c r="PNG45" s="324"/>
      <c r="PNH45" s="324"/>
      <c r="PNI45" s="324"/>
      <c r="PNJ45" s="324"/>
      <c r="PNK45" s="324"/>
      <c r="PNL45" s="324"/>
      <c r="PNM45" s="324"/>
      <c r="PNN45" s="324"/>
      <c r="PNO45" s="324"/>
      <c r="PNP45" s="324"/>
      <c r="PNQ45" s="324"/>
      <c r="PNR45" s="324"/>
      <c r="PNS45" s="324"/>
      <c r="PNT45" s="324"/>
      <c r="PNU45" s="324"/>
      <c r="PNV45" s="324"/>
      <c r="PNW45" s="324"/>
      <c r="PNX45" s="324"/>
      <c r="PNY45" s="324"/>
      <c r="PNZ45" s="324"/>
      <c r="POA45" s="324"/>
      <c r="POB45" s="324"/>
      <c r="POC45" s="324"/>
      <c r="POD45" s="324"/>
      <c r="POE45" s="324"/>
      <c r="POF45" s="324"/>
      <c r="POG45" s="324"/>
      <c r="POH45" s="324"/>
      <c r="POI45" s="324"/>
      <c r="POJ45" s="324"/>
      <c r="POK45" s="324"/>
      <c r="POL45" s="324"/>
      <c r="POM45" s="324"/>
      <c r="PON45" s="324"/>
      <c r="POO45" s="324"/>
      <c r="POP45" s="324"/>
      <c r="POQ45" s="324"/>
      <c r="POR45" s="324"/>
      <c r="POS45" s="324"/>
      <c r="POT45" s="324"/>
      <c r="POU45" s="324"/>
      <c r="POV45" s="324"/>
      <c r="POW45" s="324"/>
      <c r="POX45" s="324"/>
      <c r="POY45" s="324"/>
      <c r="POZ45" s="324"/>
      <c r="PPA45" s="324"/>
      <c r="PPB45" s="324"/>
      <c r="PPC45" s="324"/>
      <c r="PPD45" s="324"/>
      <c r="PPE45" s="324"/>
      <c r="PPF45" s="324"/>
      <c r="PPG45" s="324"/>
      <c r="PPH45" s="324"/>
      <c r="PPI45" s="324"/>
      <c r="PPJ45" s="324"/>
      <c r="PPK45" s="324"/>
      <c r="PPL45" s="324"/>
      <c r="PPM45" s="324"/>
      <c r="PPN45" s="324"/>
      <c r="PPO45" s="324"/>
      <c r="PPP45" s="324"/>
      <c r="PPQ45" s="324"/>
      <c r="PPR45" s="324"/>
      <c r="PPS45" s="324"/>
      <c r="PPT45" s="324"/>
      <c r="PPU45" s="324"/>
      <c r="PPV45" s="324"/>
      <c r="PPW45" s="324"/>
      <c r="PPX45" s="324"/>
      <c r="PPY45" s="324"/>
      <c r="PPZ45" s="324"/>
      <c r="PQA45" s="324"/>
      <c r="PQB45" s="324"/>
      <c r="PQC45" s="324"/>
      <c r="PQD45" s="324"/>
      <c r="PQE45" s="324"/>
      <c r="PQF45" s="324"/>
      <c r="PQG45" s="324"/>
      <c r="PQH45" s="324"/>
      <c r="PQI45" s="324"/>
      <c r="PQJ45" s="324"/>
      <c r="PQK45" s="324"/>
      <c r="PQL45" s="324"/>
      <c r="PQM45" s="324"/>
      <c r="PQN45" s="324"/>
      <c r="PQO45" s="324"/>
      <c r="PQP45" s="324"/>
      <c r="PQQ45" s="324"/>
      <c r="PQR45" s="324"/>
      <c r="PQS45" s="324"/>
      <c r="PQT45" s="324"/>
      <c r="PQU45" s="324"/>
      <c r="PQV45" s="324"/>
      <c r="PQW45" s="324"/>
      <c r="PQX45" s="324"/>
      <c r="PQY45" s="324"/>
      <c r="PQZ45" s="324"/>
      <c r="PRA45" s="324"/>
      <c r="PRB45" s="324"/>
      <c r="PRC45" s="324"/>
      <c r="PRD45" s="324"/>
      <c r="PRE45" s="324"/>
      <c r="PRF45" s="324"/>
      <c r="PRG45" s="324"/>
      <c r="PRH45" s="324"/>
      <c r="PRI45" s="324"/>
      <c r="PRJ45" s="324"/>
      <c r="PRK45" s="324"/>
      <c r="PRL45" s="324"/>
      <c r="PRM45" s="324"/>
      <c r="PRN45" s="324"/>
      <c r="PRO45" s="324"/>
      <c r="PRP45" s="324"/>
      <c r="PRQ45" s="324"/>
      <c r="PRR45" s="324"/>
      <c r="PRS45" s="324"/>
      <c r="PRT45" s="324"/>
      <c r="PRU45" s="324"/>
      <c r="PRV45" s="324"/>
      <c r="PRW45" s="324"/>
      <c r="PRX45" s="324"/>
      <c r="PRY45" s="324"/>
      <c r="PRZ45" s="324"/>
      <c r="PSA45" s="324"/>
      <c r="PSB45" s="324"/>
      <c r="PSC45" s="324"/>
      <c r="PSD45" s="324"/>
      <c r="PSE45" s="324"/>
      <c r="PSF45" s="324"/>
      <c r="PSG45" s="324"/>
      <c r="PSH45" s="324"/>
      <c r="PSI45" s="324"/>
      <c r="PSJ45" s="324"/>
      <c r="PSK45" s="324"/>
      <c r="PSL45" s="324"/>
      <c r="PSM45" s="324"/>
      <c r="PSN45" s="324"/>
      <c r="PSO45" s="324"/>
      <c r="PSP45" s="324"/>
      <c r="PSQ45" s="324"/>
      <c r="PSR45" s="324"/>
      <c r="PSS45" s="324"/>
      <c r="PST45" s="324"/>
      <c r="PSU45" s="324"/>
      <c r="PSV45" s="324"/>
      <c r="PSW45" s="324"/>
      <c r="PSX45" s="324"/>
      <c r="PSY45" s="324"/>
      <c r="PSZ45" s="324"/>
      <c r="PTA45" s="324"/>
      <c r="PTB45" s="324"/>
      <c r="PTC45" s="324"/>
      <c r="PTD45" s="324"/>
      <c r="PTE45" s="324"/>
      <c r="PTF45" s="324"/>
      <c r="PTG45" s="324"/>
      <c r="PTH45" s="324"/>
      <c r="PTI45" s="324"/>
      <c r="PTJ45" s="324"/>
      <c r="PTK45" s="324"/>
      <c r="PTL45" s="324"/>
      <c r="PTM45" s="324"/>
      <c r="PTN45" s="324"/>
      <c r="PTO45" s="324"/>
      <c r="PTP45" s="324"/>
      <c r="PTQ45" s="324"/>
      <c r="PTR45" s="324"/>
      <c r="PTS45" s="324"/>
      <c r="PTT45" s="324"/>
      <c r="PTU45" s="324"/>
      <c r="PTV45" s="324"/>
      <c r="PTW45" s="324"/>
      <c r="PTX45" s="324"/>
      <c r="PTY45" s="324"/>
      <c r="PTZ45" s="324"/>
      <c r="PUA45" s="324"/>
      <c r="PUB45" s="324"/>
      <c r="PUC45" s="324"/>
      <c r="PUD45" s="324"/>
      <c r="PUE45" s="324"/>
      <c r="PUF45" s="324"/>
      <c r="PUG45" s="324"/>
      <c r="PUH45" s="324"/>
      <c r="PUI45" s="324"/>
      <c r="PUJ45" s="324"/>
      <c r="PUK45" s="324"/>
      <c r="PUL45" s="324"/>
      <c r="PUM45" s="324"/>
      <c r="PUN45" s="324"/>
      <c r="PUO45" s="324"/>
      <c r="PUP45" s="324"/>
      <c r="PUQ45" s="324"/>
      <c r="PUR45" s="324"/>
      <c r="PUS45" s="324"/>
      <c r="PUT45" s="324"/>
      <c r="PUU45" s="324"/>
      <c r="PUV45" s="324"/>
      <c r="PUW45" s="324"/>
      <c r="PUX45" s="324"/>
      <c r="PUY45" s="324"/>
      <c r="PUZ45" s="324"/>
      <c r="PVA45" s="324"/>
      <c r="PVB45" s="324"/>
      <c r="PVC45" s="324"/>
      <c r="PVD45" s="324"/>
      <c r="PVE45" s="324"/>
      <c r="PVF45" s="324"/>
      <c r="PVG45" s="324"/>
      <c r="PVH45" s="324"/>
      <c r="PVI45" s="324"/>
      <c r="PVJ45" s="324"/>
      <c r="PVK45" s="324"/>
      <c r="PVL45" s="324"/>
      <c r="PVM45" s="324"/>
      <c r="PVN45" s="324"/>
      <c r="PVO45" s="324"/>
      <c r="PVP45" s="324"/>
      <c r="PVQ45" s="324"/>
      <c r="PVR45" s="324"/>
      <c r="PVS45" s="324"/>
      <c r="PVT45" s="324"/>
      <c r="PVU45" s="324"/>
      <c r="PVV45" s="324"/>
      <c r="PVW45" s="324"/>
      <c r="PVX45" s="324"/>
      <c r="PVY45" s="324"/>
      <c r="PVZ45" s="324"/>
      <c r="PWA45" s="324"/>
      <c r="PWB45" s="324"/>
      <c r="PWC45" s="324"/>
      <c r="PWD45" s="324"/>
      <c r="PWE45" s="324"/>
      <c r="PWF45" s="324"/>
      <c r="PWG45" s="324"/>
      <c r="PWH45" s="324"/>
      <c r="PWI45" s="324"/>
      <c r="PWJ45" s="324"/>
      <c r="PWK45" s="324"/>
      <c r="PWL45" s="324"/>
      <c r="PWM45" s="324"/>
      <c r="PWN45" s="324"/>
      <c r="PWO45" s="324"/>
      <c r="PWP45" s="324"/>
      <c r="PWQ45" s="324"/>
      <c r="PWR45" s="324"/>
      <c r="PWS45" s="324"/>
      <c r="PWT45" s="324"/>
      <c r="PWU45" s="324"/>
      <c r="PWV45" s="324"/>
      <c r="PWW45" s="324"/>
      <c r="PWX45" s="324"/>
      <c r="PWY45" s="324"/>
      <c r="PWZ45" s="324"/>
      <c r="PXA45" s="324"/>
      <c r="PXB45" s="324"/>
      <c r="PXC45" s="324"/>
      <c r="PXD45" s="324"/>
      <c r="PXE45" s="324"/>
      <c r="PXF45" s="324"/>
      <c r="PXG45" s="324"/>
      <c r="PXH45" s="324"/>
      <c r="PXI45" s="324"/>
      <c r="PXJ45" s="324"/>
      <c r="PXK45" s="324"/>
      <c r="PXL45" s="324"/>
      <c r="PXM45" s="324"/>
      <c r="PXN45" s="324"/>
      <c r="PXO45" s="324"/>
      <c r="PXP45" s="324"/>
      <c r="PXQ45" s="324"/>
      <c r="PXR45" s="324"/>
      <c r="PXS45" s="324"/>
      <c r="PXT45" s="324"/>
      <c r="PXU45" s="324"/>
      <c r="PXV45" s="324"/>
      <c r="PXW45" s="324"/>
      <c r="PXX45" s="324"/>
      <c r="PXY45" s="324"/>
      <c r="PXZ45" s="324"/>
      <c r="PYA45" s="324"/>
      <c r="PYB45" s="324"/>
      <c r="PYC45" s="324"/>
      <c r="PYD45" s="324"/>
      <c r="PYE45" s="324"/>
      <c r="PYF45" s="324"/>
      <c r="PYG45" s="324"/>
      <c r="PYH45" s="324"/>
      <c r="PYI45" s="324"/>
      <c r="PYJ45" s="324"/>
      <c r="PYK45" s="324"/>
      <c r="PYL45" s="324"/>
      <c r="PYM45" s="324"/>
      <c r="PYN45" s="324"/>
      <c r="PYO45" s="324"/>
      <c r="PYP45" s="324"/>
      <c r="PYQ45" s="324"/>
      <c r="PYR45" s="324"/>
      <c r="PYS45" s="324"/>
      <c r="PYT45" s="324"/>
      <c r="PYU45" s="324"/>
      <c r="PYV45" s="324"/>
      <c r="PYW45" s="324"/>
      <c r="PYX45" s="324"/>
      <c r="PYY45" s="324"/>
      <c r="PYZ45" s="324"/>
      <c r="PZA45" s="324"/>
      <c r="PZB45" s="324"/>
      <c r="PZC45" s="324"/>
      <c r="PZD45" s="324"/>
      <c r="PZE45" s="324"/>
      <c r="PZF45" s="324"/>
      <c r="PZG45" s="324"/>
      <c r="PZH45" s="324"/>
      <c r="PZI45" s="324"/>
      <c r="PZJ45" s="324"/>
      <c r="PZK45" s="324"/>
      <c r="PZL45" s="324"/>
      <c r="PZM45" s="324"/>
      <c r="PZN45" s="324"/>
      <c r="PZO45" s="324"/>
      <c r="PZP45" s="324"/>
      <c r="PZQ45" s="324"/>
      <c r="PZR45" s="324"/>
      <c r="PZS45" s="324"/>
      <c r="PZT45" s="324"/>
      <c r="PZU45" s="324"/>
      <c r="PZV45" s="324"/>
      <c r="PZW45" s="324"/>
      <c r="PZX45" s="324"/>
      <c r="PZY45" s="324"/>
      <c r="PZZ45" s="324"/>
      <c r="QAA45" s="324"/>
      <c r="QAB45" s="324"/>
      <c r="QAC45" s="324"/>
      <c r="QAD45" s="324"/>
      <c r="QAE45" s="324"/>
      <c r="QAF45" s="324"/>
      <c r="QAG45" s="324"/>
      <c r="QAH45" s="324"/>
      <c r="QAI45" s="324"/>
      <c r="QAJ45" s="324"/>
      <c r="QAK45" s="324"/>
      <c r="QAL45" s="324"/>
      <c r="QAM45" s="324"/>
      <c r="QAN45" s="324"/>
      <c r="QAO45" s="324"/>
      <c r="QAP45" s="324"/>
      <c r="QAQ45" s="324"/>
      <c r="QAR45" s="324"/>
      <c r="QAS45" s="324"/>
      <c r="QAT45" s="324"/>
      <c r="QAU45" s="324"/>
      <c r="QAV45" s="324"/>
      <c r="QAW45" s="324"/>
      <c r="QAX45" s="324"/>
      <c r="QAY45" s="324"/>
      <c r="QAZ45" s="324"/>
      <c r="QBA45" s="324"/>
      <c r="QBB45" s="324"/>
      <c r="QBC45" s="324"/>
      <c r="QBD45" s="324"/>
      <c r="QBE45" s="324"/>
      <c r="QBF45" s="324"/>
      <c r="QBG45" s="324"/>
      <c r="QBH45" s="324"/>
      <c r="QBI45" s="324"/>
      <c r="QBJ45" s="324"/>
      <c r="QBK45" s="324"/>
      <c r="QBL45" s="324"/>
      <c r="QBM45" s="324"/>
      <c r="QBN45" s="324"/>
      <c r="QBO45" s="324"/>
      <c r="QBP45" s="324"/>
      <c r="QBQ45" s="324"/>
      <c r="QBR45" s="324"/>
      <c r="QBS45" s="324"/>
      <c r="QBT45" s="324"/>
      <c r="QBU45" s="324"/>
      <c r="QBV45" s="324"/>
      <c r="QBW45" s="324"/>
      <c r="QBX45" s="324"/>
      <c r="QBY45" s="324"/>
      <c r="QBZ45" s="324"/>
      <c r="QCA45" s="324"/>
      <c r="QCB45" s="324"/>
      <c r="QCC45" s="324"/>
      <c r="QCD45" s="324"/>
      <c r="QCE45" s="324"/>
      <c r="QCF45" s="324"/>
      <c r="QCG45" s="324"/>
      <c r="QCH45" s="324"/>
      <c r="QCI45" s="324"/>
      <c r="QCJ45" s="324"/>
      <c r="QCK45" s="324"/>
      <c r="QCL45" s="324"/>
      <c r="QCM45" s="324"/>
      <c r="QCN45" s="324"/>
      <c r="QCO45" s="324"/>
      <c r="QCP45" s="324"/>
      <c r="QCQ45" s="324"/>
      <c r="QCR45" s="324"/>
      <c r="QCS45" s="324"/>
      <c r="QCT45" s="324"/>
      <c r="QCU45" s="324"/>
      <c r="QCV45" s="324"/>
      <c r="QCW45" s="324"/>
      <c r="QCX45" s="324"/>
      <c r="QCY45" s="324"/>
      <c r="QCZ45" s="324"/>
      <c r="QDA45" s="324"/>
      <c r="QDB45" s="324"/>
      <c r="QDC45" s="324"/>
      <c r="QDD45" s="324"/>
      <c r="QDE45" s="324"/>
      <c r="QDF45" s="324"/>
      <c r="QDG45" s="324"/>
      <c r="QDH45" s="324"/>
      <c r="QDI45" s="324"/>
      <c r="QDJ45" s="324"/>
      <c r="QDK45" s="324"/>
      <c r="QDL45" s="324"/>
      <c r="QDM45" s="324"/>
      <c r="QDN45" s="324"/>
      <c r="QDO45" s="324"/>
      <c r="QDP45" s="324"/>
      <c r="QDQ45" s="324"/>
      <c r="QDR45" s="324"/>
      <c r="QDS45" s="324"/>
      <c r="QDT45" s="324"/>
      <c r="QDU45" s="324"/>
      <c r="QDV45" s="324"/>
      <c r="QDW45" s="324"/>
      <c r="QDX45" s="324"/>
      <c r="QDY45" s="324"/>
      <c r="QDZ45" s="324"/>
      <c r="QEA45" s="324"/>
      <c r="QEB45" s="324"/>
      <c r="QEC45" s="324"/>
      <c r="QED45" s="324"/>
      <c r="QEE45" s="324"/>
      <c r="QEF45" s="324"/>
      <c r="QEG45" s="324"/>
      <c r="QEH45" s="324"/>
      <c r="QEI45" s="324"/>
      <c r="QEJ45" s="324"/>
      <c r="QEK45" s="324"/>
      <c r="QEL45" s="324"/>
      <c r="QEM45" s="324"/>
      <c r="QEN45" s="324"/>
      <c r="QEO45" s="324"/>
      <c r="QEP45" s="324"/>
      <c r="QEQ45" s="324"/>
      <c r="QER45" s="324"/>
      <c r="QES45" s="324"/>
      <c r="QET45" s="324"/>
      <c r="QEU45" s="324"/>
      <c r="QEV45" s="324"/>
      <c r="QEW45" s="324"/>
      <c r="QEX45" s="324"/>
      <c r="QEY45" s="324"/>
      <c r="QEZ45" s="324"/>
      <c r="QFA45" s="324"/>
      <c r="QFB45" s="324"/>
      <c r="QFC45" s="324"/>
      <c r="QFD45" s="324"/>
      <c r="QFE45" s="324"/>
      <c r="QFF45" s="324"/>
      <c r="QFG45" s="324"/>
      <c r="QFH45" s="324"/>
      <c r="QFI45" s="324"/>
      <c r="QFJ45" s="324"/>
      <c r="QFK45" s="324"/>
      <c r="QFL45" s="324"/>
      <c r="QFM45" s="324"/>
      <c r="QFN45" s="324"/>
      <c r="QFO45" s="324"/>
      <c r="QFP45" s="324"/>
      <c r="QFQ45" s="324"/>
      <c r="QFR45" s="324"/>
      <c r="QFS45" s="324"/>
      <c r="QFT45" s="324"/>
      <c r="QFU45" s="324"/>
      <c r="QFV45" s="324"/>
      <c r="QFW45" s="324"/>
      <c r="QFX45" s="324"/>
      <c r="QFY45" s="324"/>
      <c r="QFZ45" s="324"/>
      <c r="QGA45" s="324"/>
      <c r="QGB45" s="324"/>
      <c r="QGC45" s="324"/>
      <c r="QGD45" s="324"/>
      <c r="QGE45" s="324"/>
      <c r="QGF45" s="324"/>
      <c r="QGG45" s="324"/>
      <c r="QGH45" s="324"/>
      <c r="QGI45" s="324"/>
      <c r="QGJ45" s="324"/>
      <c r="QGK45" s="324"/>
      <c r="QGL45" s="324"/>
      <c r="QGM45" s="324"/>
      <c r="QGN45" s="324"/>
      <c r="QGO45" s="324"/>
      <c r="QGP45" s="324"/>
      <c r="QGQ45" s="324"/>
      <c r="QGR45" s="324"/>
      <c r="QGS45" s="324"/>
      <c r="QGT45" s="324"/>
      <c r="QGU45" s="324"/>
      <c r="QGV45" s="324"/>
      <c r="QGW45" s="324"/>
      <c r="QGX45" s="324"/>
      <c r="QGY45" s="324"/>
      <c r="QGZ45" s="324"/>
      <c r="QHA45" s="324"/>
      <c r="QHB45" s="324"/>
      <c r="QHC45" s="324"/>
      <c r="QHD45" s="324"/>
      <c r="QHE45" s="324"/>
      <c r="QHF45" s="324"/>
      <c r="QHG45" s="324"/>
      <c r="QHH45" s="324"/>
      <c r="QHI45" s="324"/>
      <c r="QHJ45" s="324"/>
      <c r="QHK45" s="324"/>
      <c r="QHL45" s="324"/>
      <c r="QHM45" s="324"/>
      <c r="QHN45" s="324"/>
      <c r="QHO45" s="324"/>
      <c r="QHP45" s="324"/>
      <c r="QHQ45" s="324"/>
      <c r="QHR45" s="324"/>
      <c r="QHS45" s="324"/>
      <c r="QHT45" s="324"/>
      <c r="QHU45" s="324"/>
      <c r="QHV45" s="324"/>
      <c r="QHW45" s="324"/>
      <c r="QHX45" s="324"/>
      <c r="QHY45" s="324"/>
      <c r="QHZ45" s="324"/>
      <c r="QIA45" s="324"/>
      <c r="QIB45" s="324"/>
      <c r="QIC45" s="324"/>
      <c r="QID45" s="324"/>
      <c r="QIE45" s="324"/>
      <c r="QIF45" s="324"/>
      <c r="QIG45" s="324"/>
      <c r="QIH45" s="324"/>
      <c r="QII45" s="324"/>
      <c r="QIJ45" s="324"/>
      <c r="QIK45" s="324"/>
      <c r="QIL45" s="324"/>
      <c r="QIM45" s="324"/>
      <c r="QIN45" s="324"/>
      <c r="QIO45" s="324"/>
      <c r="QIP45" s="324"/>
      <c r="QIQ45" s="324"/>
      <c r="QIR45" s="324"/>
      <c r="QIS45" s="324"/>
      <c r="QIT45" s="324"/>
      <c r="QIU45" s="324"/>
      <c r="QIV45" s="324"/>
      <c r="QIW45" s="324"/>
      <c r="QIX45" s="324"/>
      <c r="QIY45" s="324"/>
      <c r="QIZ45" s="324"/>
      <c r="QJA45" s="324"/>
      <c r="QJB45" s="324"/>
      <c r="QJC45" s="324"/>
      <c r="QJD45" s="324"/>
      <c r="QJE45" s="324"/>
      <c r="QJF45" s="324"/>
      <c r="QJG45" s="324"/>
      <c r="QJH45" s="324"/>
      <c r="QJI45" s="324"/>
      <c r="QJJ45" s="324"/>
      <c r="QJK45" s="324"/>
      <c r="QJL45" s="324"/>
      <c r="QJM45" s="324"/>
      <c r="QJN45" s="324"/>
      <c r="QJO45" s="324"/>
      <c r="QJP45" s="324"/>
      <c r="QJQ45" s="324"/>
      <c r="QJR45" s="324"/>
      <c r="QJS45" s="324"/>
      <c r="QJT45" s="324"/>
      <c r="QJU45" s="324"/>
      <c r="QJV45" s="324"/>
      <c r="QJW45" s="324"/>
      <c r="QJX45" s="324"/>
      <c r="QJY45" s="324"/>
      <c r="QJZ45" s="324"/>
      <c r="QKA45" s="324"/>
      <c r="QKB45" s="324"/>
      <c r="QKC45" s="324"/>
      <c r="QKD45" s="324"/>
      <c r="QKE45" s="324"/>
      <c r="QKF45" s="324"/>
      <c r="QKG45" s="324"/>
      <c r="QKH45" s="324"/>
      <c r="QKI45" s="324"/>
      <c r="QKJ45" s="324"/>
      <c r="QKK45" s="324"/>
      <c r="QKL45" s="324"/>
      <c r="QKM45" s="324"/>
      <c r="QKN45" s="324"/>
      <c r="QKO45" s="324"/>
      <c r="QKP45" s="324"/>
      <c r="QKQ45" s="324"/>
      <c r="QKR45" s="324"/>
      <c r="QKS45" s="324"/>
      <c r="QKT45" s="324"/>
      <c r="QKU45" s="324"/>
      <c r="QKV45" s="324"/>
      <c r="QKW45" s="324"/>
      <c r="QKX45" s="324"/>
      <c r="QKY45" s="324"/>
      <c r="QKZ45" s="324"/>
      <c r="QLA45" s="324"/>
      <c r="QLB45" s="324"/>
      <c r="QLC45" s="324"/>
      <c r="QLD45" s="324"/>
      <c r="QLE45" s="324"/>
      <c r="QLF45" s="324"/>
      <c r="QLG45" s="324"/>
      <c r="QLH45" s="324"/>
      <c r="QLI45" s="324"/>
      <c r="QLJ45" s="324"/>
      <c r="QLK45" s="324"/>
      <c r="QLL45" s="324"/>
      <c r="QLM45" s="324"/>
      <c r="QLN45" s="324"/>
      <c r="QLO45" s="324"/>
      <c r="QLP45" s="324"/>
      <c r="QLQ45" s="324"/>
      <c r="QLR45" s="324"/>
      <c r="QLS45" s="324"/>
      <c r="QLT45" s="324"/>
      <c r="QLU45" s="324"/>
      <c r="QLV45" s="324"/>
      <c r="QLW45" s="324"/>
      <c r="QLX45" s="324"/>
      <c r="QLY45" s="324"/>
      <c r="QLZ45" s="324"/>
      <c r="QMA45" s="324"/>
      <c r="QMB45" s="324"/>
      <c r="QMC45" s="324"/>
      <c r="QMD45" s="324"/>
      <c r="QME45" s="324"/>
      <c r="QMF45" s="324"/>
      <c r="QMG45" s="324"/>
      <c r="QMH45" s="324"/>
      <c r="QMI45" s="324"/>
      <c r="QMJ45" s="324"/>
      <c r="QMK45" s="324"/>
      <c r="QML45" s="324"/>
      <c r="QMM45" s="324"/>
      <c r="QMN45" s="324"/>
      <c r="QMO45" s="324"/>
      <c r="QMP45" s="324"/>
      <c r="QMQ45" s="324"/>
      <c r="QMR45" s="324"/>
      <c r="QMS45" s="324"/>
      <c r="QMT45" s="324"/>
      <c r="QMU45" s="324"/>
      <c r="QMV45" s="324"/>
      <c r="QMW45" s="324"/>
      <c r="QMX45" s="324"/>
      <c r="QMY45" s="324"/>
      <c r="QMZ45" s="324"/>
      <c r="QNA45" s="324"/>
      <c r="QNB45" s="324"/>
      <c r="QNC45" s="324"/>
      <c r="QND45" s="324"/>
      <c r="QNE45" s="324"/>
      <c r="QNF45" s="324"/>
      <c r="QNG45" s="324"/>
      <c r="QNH45" s="324"/>
      <c r="QNI45" s="324"/>
      <c r="QNJ45" s="324"/>
      <c r="QNK45" s="324"/>
      <c r="QNL45" s="324"/>
      <c r="QNM45" s="324"/>
      <c r="QNN45" s="324"/>
      <c r="QNO45" s="324"/>
      <c r="QNP45" s="324"/>
      <c r="QNQ45" s="324"/>
      <c r="QNR45" s="324"/>
      <c r="QNS45" s="324"/>
      <c r="QNT45" s="324"/>
      <c r="QNU45" s="324"/>
      <c r="QNV45" s="324"/>
      <c r="QNW45" s="324"/>
      <c r="QNX45" s="324"/>
      <c r="QNY45" s="324"/>
      <c r="QNZ45" s="324"/>
      <c r="QOA45" s="324"/>
      <c r="QOB45" s="324"/>
      <c r="QOC45" s="324"/>
      <c r="QOD45" s="324"/>
      <c r="QOE45" s="324"/>
      <c r="QOF45" s="324"/>
      <c r="QOG45" s="324"/>
      <c r="QOH45" s="324"/>
      <c r="QOI45" s="324"/>
      <c r="QOJ45" s="324"/>
      <c r="QOK45" s="324"/>
      <c r="QOL45" s="324"/>
      <c r="QOM45" s="324"/>
      <c r="QON45" s="324"/>
      <c r="QOO45" s="324"/>
      <c r="QOP45" s="324"/>
      <c r="QOQ45" s="324"/>
      <c r="QOR45" s="324"/>
      <c r="QOS45" s="324"/>
      <c r="QOT45" s="324"/>
      <c r="QOU45" s="324"/>
      <c r="QOV45" s="324"/>
      <c r="QOW45" s="324"/>
      <c r="QOX45" s="324"/>
      <c r="QOY45" s="324"/>
      <c r="QOZ45" s="324"/>
      <c r="QPA45" s="324"/>
      <c r="QPB45" s="324"/>
      <c r="QPC45" s="324"/>
      <c r="QPD45" s="324"/>
      <c r="QPE45" s="324"/>
      <c r="QPF45" s="324"/>
      <c r="QPG45" s="324"/>
      <c r="QPH45" s="324"/>
      <c r="QPI45" s="324"/>
      <c r="QPJ45" s="324"/>
      <c r="QPK45" s="324"/>
      <c r="QPL45" s="324"/>
      <c r="QPM45" s="324"/>
      <c r="QPN45" s="324"/>
      <c r="QPO45" s="324"/>
      <c r="QPP45" s="324"/>
      <c r="QPQ45" s="324"/>
      <c r="QPR45" s="324"/>
      <c r="QPS45" s="324"/>
      <c r="QPT45" s="324"/>
      <c r="QPU45" s="324"/>
      <c r="QPV45" s="324"/>
      <c r="QPW45" s="324"/>
      <c r="QPX45" s="324"/>
      <c r="QPY45" s="324"/>
      <c r="QPZ45" s="324"/>
      <c r="QQA45" s="324"/>
      <c r="QQB45" s="324"/>
      <c r="QQC45" s="324"/>
      <c r="QQD45" s="324"/>
      <c r="QQE45" s="324"/>
      <c r="QQF45" s="324"/>
      <c r="QQG45" s="324"/>
      <c r="QQH45" s="324"/>
      <c r="QQI45" s="324"/>
      <c r="QQJ45" s="324"/>
      <c r="QQK45" s="324"/>
      <c r="QQL45" s="324"/>
      <c r="QQM45" s="324"/>
      <c r="QQN45" s="324"/>
      <c r="QQO45" s="324"/>
      <c r="QQP45" s="324"/>
      <c r="QQQ45" s="324"/>
      <c r="QQR45" s="324"/>
      <c r="QQS45" s="324"/>
      <c r="QQT45" s="324"/>
      <c r="QQU45" s="324"/>
      <c r="QQV45" s="324"/>
      <c r="QQW45" s="324"/>
      <c r="QQX45" s="324"/>
      <c r="QQY45" s="324"/>
      <c r="QQZ45" s="324"/>
      <c r="QRA45" s="324"/>
      <c r="QRB45" s="324"/>
      <c r="QRC45" s="324"/>
      <c r="QRD45" s="324"/>
      <c r="QRE45" s="324"/>
      <c r="QRF45" s="324"/>
      <c r="QRG45" s="324"/>
      <c r="QRH45" s="324"/>
      <c r="QRI45" s="324"/>
      <c r="QRJ45" s="324"/>
      <c r="QRK45" s="324"/>
      <c r="QRL45" s="324"/>
      <c r="QRM45" s="324"/>
      <c r="QRN45" s="324"/>
      <c r="QRO45" s="324"/>
      <c r="QRP45" s="324"/>
      <c r="QRQ45" s="324"/>
      <c r="QRR45" s="324"/>
      <c r="QRS45" s="324"/>
      <c r="QRT45" s="324"/>
      <c r="QRU45" s="324"/>
      <c r="QRV45" s="324"/>
      <c r="QRW45" s="324"/>
      <c r="QRX45" s="324"/>
      <c r="QRY45" s="324"/>
      <c r="QRZ45" s="324"/>
      <c r="QSA45" s="324"/>
      <c r="QSB45" s="324"/>
      <c r="QSC45" s="324"/>
      <c r="QSD45" s="324"/>
      <c r="QSE45" s="324"/>
      <c r="QSF45" s="324"/>
      <c r="QSG45" s="324"/>
      <c r="QSH45" s="324"/>
      <c r="QSI45" s="324"/>
      <c r="QSJ45" s="324"/>
      <c r="QSK45" s="324"/>
      <c r="QSL45" s="324"/>
      <c r="QSM45" s="324"/>
      <c r="QSN45" s="324"/>
      <c r="QSO45" s="324"/>
      <c r="QSP45" s="324"/>
      <c r="QSQ45" s="324"/>
      <c r="QSR45" s="324"/>
      <c r="QSS45" s="324"/>
      <c r="QST45" s="324"/>
      <c r="QSU45" s="324"/>
      <c r="QSV45" s="324"/>
      <c r="QSW45" s="324"/>
      <c r="QSX45" s="324"/>
      <c r="QSY45" s="324"/>
      <c r="QSZ45" s="324"/>
      <c r="QTA45" s="324"/>
      <c r="QTB45" s="324"/>
      <c r="QTC45" s="324"/>
      <c r="QTD45" s="324"/>
      <c r="QTE45" s="324"/>
      <c r="QTF45" s="324"/>
      <c r="QTG45" s="324"/>
      <c r="QTH45" s="324"/>
      <c r="QTI45" s="324"/>
      <c r="QTJ45" s="324"/>
      <c r="QTK45" s="324"/>
      <c r="QTL45" s="324"/>
      <c r="QTM45" s="324"/>
      <c r="QTN45" s="324"/>
      <c r="QTO45" s="324"/>
      <c r="QTP45" s="324"/>
      <c r="QTQ45" s="324"/>
      <c r="QTR45" s="324"/>
      <c r="QTS45" s="324"/>
      <c r="QTT45" s="324"/>
      <c r="QTU45" s="324"/>
      <c r="QTV45" s="324"/>
      <c r="QTW45" s="324"/>
      <c r="QTX45" s="324"/>
      <c r="QTY45" s="324"/>
      <c r="QTZ45" s="324"/>
      <c r="QUA45" s="324"/>
      <c r="QUB45" s="324"/>
      <c r="QUC45" s="324"/>
      <c r="QUD45" s="324"/>
      <c r="QUE45" s="324"/>
      <c r="QUF45" s="324"/>
      <c r="QUG45" s="324"/>
      <c r="QUH45" s="324"/>
      <c r="QUI45" s="324"/>
      <c r="QUJ45" s="324"/>
      <c r="QUK45" s="324"/>
      <c r="QUL45" s="324"/>
      <c r="QUM45" s="324"/>
      <c r="QUN45" s="324"/>
      <c r="QUO45" s="324"/>
      <c r="QUP45" s="324"/>
      <c r="QUQ45" s="324"/>
      <c r="QUR45" s="324"/>
      <c r="QUS45" s="324"/>
      <c r="QUT45" s="324"/>
      <c r="QUU45" s="324"/>
      <c r="QUV45" s="324"/>
      <c r="QUW45" s="324"/>
      <c r="QUX45" s="324"/>
      <c r="QUY45" s="324"/>
      <c r="QUZ45" s="324"/>
      <c r="QVA45" s="324"/>
      <c r="QVB45" s="324"/>
      <c r="QVC45" s="324"/>
      <c r="QVD45" s="324"/>
      <c r="QVE45" s="324"/>
      <c r="QVF45" s="324"/>
      <c r="QVG45" s="324"/>
      <c r="QVH45" s="324"/>
      <c r="QVI45" s="324"/>
      <c r="QVJ45" s="324"/>
      <c r="QVK45" s="324"/>
      <c r="QVL45" s="324"/>
      <c r="QVM45" s="324"/>
      <c r="QVN45" s="324"/>
      <c r="QVO45" s="324"/>
      <c r="QVP45" s="324"/>
      <c r="QVQ45" s="324"/>
      <c r="QVR45" s="324"/>
      <c r="QVS45" s="324"/>
      <c r="QVT45" s="324"/>
      <c r="QVU45" s="324"/>
      <c r="QVV45" s="324"/>
      <c r="QVW45" s="324"/>
      <c r="QVX45" s="324"/>
      <c r="QVY45" s="324"/>
      <c r="QVZ45" s="324"/>
      <c r="QWA45" s="324"/>
      <c r="QWB45" s="324"/>
      <c r="QWC45" s="324"/>
      <c r="QWD45" s="324"/>
      <c r="QWE45" s="324"/>
      <c r="QWF45" s="324"/>
      <c r="QWG45" s="324"/>
      <c r="QWH45" s="324"/>
      <c r="QWI45" s="324"/>
      <c r="QWJ45" s="324"/>
      <c r="QWK45" s="324"/>
      <c r="QWL45" s="324"/>
      <c r="QWM45" s="324"/>
      <c r="QWN45" s="324"/>
      <c r="QWO45" s="324"/>
      <c r="QWP45" s="324"/>
      <c r="QWQ45" s="324"/>
      <c r="QWR45" s="324"/>
      <c r="QWS45" s="324"/>
      <c r="QWT45" s="324"/>
      <c r="QWU45" s="324"/>
      <c r="QWV45" s="324"/>
      <c r="QWW45" s="324"/>
      <c r="QWX45" s="324"/>
      <c r="QWY45" s="324"/>
      <c r="QWZ45" s="324"/>
      <c r="QXA45" s="324"/>
      <c r="QXB45" s="324"/>
      <c r="QXC45" s="324"/>
      <c r="QXD45" s="324"/>
      <c r="QXE45" s="324"/>
      <c r="QXF45" s="324"/>
      <c r="QXG45" s="324"/>
      <c r="QXH45" s="324"/>
      <c r="QXI45" s="324"/>
      <c r="QXJ45" s="324"/>
      <c r="QXK45" s="324"/>
      <c r="QXL45" s="324"/>
      <c r="QXM45" s="324"/>
      <c r="QXN45" s="324"/>
      <c r="QXO45" s="324"/>
      <c r="QXP45" s="324"/>
      <c r="QXQ45" s="324"/>
      <c r="QXR45" s="324"/>
      <c r="QXS45" s="324"/>
      <c r="QXT45" s="324"/>
      <c r="QXU45" s="324"/>
      <c r="QXV45" s="324"/>
      <c r="QXW45" s="324"/>
      <c r="QXX45" s="324"/>
      <c r="QXY45" s="324"/>
      <c r="QXZ45" s="324"/>
      <c r="QYA45" s="324"/>
      <c r="QYB45" s="324"/>
      <c r="QYC45" s="324"/>
      <c r="QYD45" s="324"/>
      <c r="QYE45" s="324"/>
      <c r="QYF45" s="324"/>
      <c r="QYG45" s="324"/>
      <c r="QYH45" s="324"/>
      <c r="QYI45" s="324"/>
      <c r="QYJ45" s="324"/>
      <c r="QYK45" s="324"/>
      <c r="QYL45" s="324"/>
      <c r="QYM45" s="324"/>
      <c r="QYN45" s="324"/>
      <c r="QYO45" s="324"/>
      <c r="QYP45" s="324"/>
      <c r="QYQ45" s="324"/>
      <c r="QYR45" s="324"/>
      <c r="QYS45" s="324"/>
      <c r="QYT45" s="324"/>
      <c r="QYU45" s="324"/>
      <c r="QYV45" s="324"/>
      <c r="QYW45" s="324"/>
      <c r="QYX45" s="324"/>
      <c r="QYY45" s="324"/>
      <c r="QYZ45" s="324"/>
      <c r="QZA45" s="324"/>
      <c r="QZB45" s="324"/>
      <c r="QZC45" s="324"/>
      <c r="QZD45" s="324"/>
      <c r="QZE45" s="324"/>
      <c r="QZF45" s="324"/>
      <c r="QZG45" s="324"/>
      <c r="QZH45" s="324"/>
      <c r="QZI45" s="324"/>
      <c r="QZJ45" s="324"/>
      <c r="QZK45" s="324"/>
      <c r="QZL45" s="324"/>
      <c r="QZM45" s="324"/>
      <c r="QZN45" s="324"/>
      <c r="QZO45" s="324"/>
      <c r="QZP45" s="324"/>
      <c r="QZQ45" s="324"/>
      <c r="QZR45" s="324"/>
      <c r="QZS45" s="324"/>
      <c r="QZT45" s="324"/>
      <c r="QZU45" s="324"/>
      <c r="QZV45" s="324"/>
      <c r="QZW45" s="324"/>
      <c r="QZX45" s="324"/>
      <c r="QZY45" s="324"/>
      <c r="QZZ45" s="324"/>
      <c r="RAA45" s="324"/>
      <c r="RAB45" s="324"/>
      <c r="RAC45" s="324"/>
      <c r="RAD45" s="324"/>
      <c r="RAE45" s="324"/>
      <c r="RAF45" s="324"/>
      <c r="RAG45" s="324"/>
      <c r="RAH45" s="324"/>
      <c r="RAI45" s="324"/>
      <c r="RAJ45" s="324"/>
      <c r="RAK45" s="324"/>
      <c r="RAL45" s="324"/>
      <c r="RAM45" s="324"/>
      <c r="RAN45" s="324"/>
      <c r="RAO45" s="324"/>
      <c r="RAP45" s="324"/>
      <c r="RAQ45" s="324"/>
      <c r="RAR45" s="324"/>
      <c r="RAS45" s="324"/>
      <c r="RAT45" s="324"/>
      <c r="RAU45" s="324"/>
      <c r="RAV45" s="324"/>
      <c r="RAW45" s="324"/>
      <c r="RAX45" s="324"/>
      <c r="RAY45" s="324"/>
      <c r="RAZ45" s="324"/>
      <c r="RBA45" s="324"/>
      <c r="RBB45" s="324"/>
      <c r="RBC45" s="324"/>
      <c r="RBD45" s="324"/>
      <c r="RBE45" s="324"/>
      <c r="RBF45" s="324"/>
      <c r="RBG45" s="324"/>
      <c r="RBH45" s="324"/>
      <c r="RBI45" s="324"/>
      <c r="RBJ45" s="324"/>
      <c r="RBK45" s="324"/>
      <c r="RBL45" s="324"/>
      <c r="RBM45" s="324"/>
      <c r="RBN45" s="324"/>
      <c r="RBO45" s="324"/>
      <c r="RBP45" s="324"/>
      <c r="RBQ45" s="324"/>
      <c r="RBR45" s="324"/>
      <c r="RBS45" s="324"/>
      <c r="RBT45" s="324"/>
      <c r="RBU45" s="324"/>
      <c r="RBV45" s="324"/>
      <c r="RBW45" s="324"/>
      <c r="RBX45" s="324"/>
      <c r="RBY45" s="324"/>
      <c r="RBZ45" s="324"/>
      <c r="RCA45" s="324"/>
      <c r="RCB45" s="324"/>
      <c r="RCC45" s="324"/>
      <c r="RCD45" s="324"/>
      <c r="RCE45" s="324"/>
      <c r="RCF45" s="324"/>
      <c r="RCG45" s="324"/>
      <c r="RCH45" s="324"/>
      <c r="RCI45" s="324"/>
      <c r="RCJ45" s="324"/>
      <c r="RCK45" s="324"/>
      <c r="RCL45" s="324"/>
      <c r="RCM45" s="324"/>
      <c r="RCN45" s="324"/>
      <c r="RCO45" s="324"/>
      <c r="RCP45" s="324"/>
      <c r="RCQ45" s="324"/>
      <c r="RCR45" s="324"/>
      <c r="RCS45" s="324"/>
      <c r="RCT45" s="324"/>
      <c r="RCU45" s="324"/>
      <c r="RCV45" s="324"/>
      <c r="RCW45" s="324"/>
      <c r="RCX45" s="324"/>
      <c r="RCY45" s="324"/>
      <c r="RCZ45" s="324"/>
      <c r="RDA45" s="324"/>
      <c r="RDB45" s="324"/>
      <c r="RDC45" s="324"/>
      <c r="RDD45" s="324"/>
      <c r="RDE45" s="324"/>
      <c r="RDF45" s="324"/>
      <c r="RDG45" s="324"/>
      <c r="RDH45" s="324"/>
      <c r="RDI45" s="324"/>
      <c r="RDJ45" s="324"/>
      <c r="RDK45" s="324"/>
      <c r="RDL45" s="324"/>
      <c r="RDM45" s="324"/>
      <c r="RDN45" s="324"/>
      <c r="RDO45" s="324"/>
      <c r="RDP45" s="324"/>
      <c r="RDQ45" s="324"/>
      <c r="RDR45" s="324"/>
      <c r="RDS45" s="324"/>
      <c r="RDT45" s="324"/>
      <c r="RDU45" s="324"/>
      <c r="RDV45" s="324"/>
      <c r="RDW45" s="324"/>
      <c r="RDX45" s="324"/>
      <c r="RDY45" s="324"/>
      <c r="RDZ45" s="324"/>
      <c r="REA45" s="324"/>
      <c r="REB45" s="324"/>
      <c r="REC45" s="324"/>
      <c r="RED45" s="324"/>
      <c r="REE45" s="324"/>
      <c r="REF45" s="324"/>
      <c r="REG45" s="324"/>
      <c r="REH45" s="324"/>
      <c r="REI45" s="324"/>
      <c r="REJ45" s="324"/>
      <c r="REK45" s="324"/>
      <c r="REL45" s="324"/>
      <c r="REM45" s="324"/>
      <c r="REN45" s="324"/>
      <c r="REO45" s="324"/>
      <c r="REP45" s="324"/>
      <c r="REQ45" s="324"/>
      <c r="RER45" s="324"/>
      <c r="RES45" s="324"/>
      <c r="RET45" s="324"/>
      <c r="REU45" s="324"/>
      <c r="REV45" s="324"/>
      <c r="REW45" s="324"/>
      <c r="REX45" s="324"/>
      <c r="REY45" s="324"/>
      <c r="REZ45" s="324"/>
      <c r="RFA45" s="324"/>
      <c r="RFB45" s="324"/>
      <c r="RFC45" s="324"/>
      <c r="RFD45" s="324"/>
      <c r="RFE45" s="324"/>
      <c r="RFF45" s="324"/>
      <c r="RFG45" s="324"/>
      <c r="RFH45" s="324"/>
      <c r="RFI45" s="324"/>
      <c r="RFJ45" s="324"/>
      <c r="RFK45" s="324"/>
      <c r="RFL45" s="324"/>
      <c r="RFM45" s="324"/>
      <c r="RFN45" s="324"/>
      <c r="RFO45" s="324"/>
      <c r="RFP45" s="324"/>
      <c r="RFQ45" s="324"/>
      <c r="RFR45" s="324"/>
      <c r="RFS45" s="324"/>
      <c r="RFT45" s="324"/>
      <c r="RFU45" s="324"/>
      <c r="RFV45" s="324"/>
      <c r="RFW45" s="324"/>
      <c r="RFX45" s="324"/>
      <c r="RFY45" s="324"/>
      <c r="RFZ45" s="324"/>
      <c r="RGA45" s="324"/>
      <c r="RGB45" s="324"/>
      <c r="RGC45" s="324"/>
      <c r="RGD45" s="324"/>
      <c r="RGE45" s="324"/>
      <c r="RGF45" s="324"/>
      <c r="RGG45" s="324"/>
      <c r="RGH45" s="324"/>
      <c r="RGI45" s="324"/>
      <c r="RGJ45" s="324"/>
      <c r="RGK45" s="324"/>
      <c r="RGL45" s="324"/>
      <c r="RGM45" s="324"/>
      <c r="RGN45" s="324"/>
      <c r="RGO45" s="324"/>
      <c r="RGP45" s="324"/>
      <c r="RGQ45" s="324"/>
      <c r="RGR45" s="324"/>
      <c r="RGS45" s="324"/>
      <c r="RGT45" s="324"/>
      <c r="RGU45" s="324"/>
      <c r="RGV45" s="324"/>
      <c r="RGW45" s="324"/>
      <c r="RGX45" s="324"/>
      <c r="RGY45" s="324"/>
      <c r="RGZ45" s="324"/>
      <c r="RHA45" s="324"/>
      <c r="RHB45" s="324"/>
      <c r="RHC45" s="324"/>
      <c r="RHD45" s="324"/>
      <c r="RHE45" s="324"/>
      <c r="RHF45" s="324"/>
      <c r="RHG45" s="324"/>
      <c r="RHH45" s="324"/>
      <c r="RHI45" s="324"/>
      <c r="RHJ45" s="324"/>
      <c r="RHK45" s="324"/>
      <c r="RHL45" s="324"/>
      <c r="RHM45" s="324"/>
      <c r="RHN45" s="324"/>
      <c r="RHO45" s="324"/>
      <c r="RHP45" s="324"/>
      <c r="RHQ45" s="324"/>
      <c r="RHR45" s="324"/>
      <c r="RHS45" s="324"/>
      <c r="RHT45" s="324"/>
      <c r="RHU45" s="324"/>
      <c r="RHV45" s="324"/>
      <c r="RHW45" s="324"/>
      <c r="RHX45" s="324"/>
      <c r="RHY45" s="324"/>
      <c r="RHZ45" s="324"/>
      <c r="RIA45" s="324"/>
      <c r="RIB45" s="324"/>
      <c r="RIC45" s="324"/>
      <c r="RID45" s="324"/>
      <c r="RIE45" s="324"/>
      <c r="RIF45" s="324"/>
      <c r="RIG45" s="324"/>
      <c r="RIH45" s="324"/>
      <c r="RII45" s="324"/>
      <c r="RIJ45" s="324"/>
      <c r="RIK45" s="324"/>
      <c r="RIL45" s="324"/>
      <c r="RIM45" s="324"/>
      <c r="RIN45" s="324"/>
      <c r="RIO45" s="324"/>
      <c r="RIP45" s="324"/>
      <c r="RIQ45" s="324"/>
      <c r="RIR45" s="324"/>
      <c r="RIS45" s="324"/>
      <c r="RIT45" s="324"/>
      <c r="RIU45" s="324"/>
      <c r="RIV45" s="324"/>
      <c r="RIW45" s="324"/>
      <c r="RIX45" s="324"/>
      <c r="RIY45" s="324"/>
      <c r="RIZ45" s="324"/>
      <c r="RJA45" s="324"/>
      <c r="RJB45" s="324"/>
      <c r="RJC45" s="324"/>
      <c r="RJD45" s="324"/>
      <c r="RJE45" s="324"/>
      <c r="RJF45" s="324"/>
      <c r="RJG45" s="324"/>
      <c r="RJH45" s="324"/>
      <c r="RJI45" s="324"/>
      <c r="RJJ45" s="324"/>
      <c r="RJK45" s="324"/>
      <c r="RJL45" s="324"/>
      <c r="RJM45" s="324"/>
      <c r="RJN45" s="324"/>
      <c r="RJO45" s="324"/>
      <c r="RJP45" s="324"/>
      <c r="RJQ45" s="324"/>
      <c r="RJR45" s="324"/>
      <c r="RJS45" s="324"/>
      <c r="RJT45" s="324"/>
      <c r="RJU45" s="324"/>
      <c r="RJV45" s="324"/>
      <c r="RJW45" s="324"/>
      <c r="RJX45" s="324"/>
      <c r="RJY45" s="324"/>
      <c r="RJZ45" s="324"/>
      <c r="RKA45" s="324"/>
      <c r="RKB45" s="324"/>
      <c r="RKC45" s="324"/>
      <c r="RKD45" s="324"/>
      <c r="RKE45" s="324"/>
      <c r="RKF45" s="324"/>
      <c r="RKG45" s="324"/>
      <c r="RKH45" s="324"/>
      <c r="RKI45" s="324"/>
      <c r="RKJ45" s="324"/>
      <c r="RKK45" s="324"/>
      <c r="RKL45" s="324"/>
      <c r="RKM45" s="324"/>
      <c r="RKN45" s="324"/>
      <c r="RKO45" s="324"/>
      <c r="RKP45" s="324"/>
      <c r="RKQ45" s="324"/>
      <c r="RKR45" s="324"/>
      <c r="RKS45" s="324"/>
      <c r="RKT45" s="324"/>
      <c r="RKU45" s="324"/>
      <c r="RKV45" s="324"/>
      <c r="RKW45" s="324"/>
      <c r="RKX45" s="324"/>
      <c r="RKY45" s="324"/>
      <c r="RKZ45" s="324"/>
      <c r="RLA45" s="324"/>
      <c r="RLB45" s="324"/>
      <c r="RLC45" s="324"/>
      <c r="RLD45" s="324"/>
      <c r="RLE45" s="324"/>
      <c r="RLF45" s="324"/>
      <c r="RLG45" s="324"/>
      <c r="RLH45" s="324"/>
      <c r="RLI45" s="324"/>
      <c r="RLJ45" s="324"/>
      <c r="RLK45" s="324"/>
      <c r="RLL45" s="324"/>
      <c r="RLM45" s="324"/>
      <c r="RLN45" s="324"/>
      <c r="RLO45" s="324"/>
      <c r="RLP45" s="324"/>
      <c r="RLQ45" s="324"/>
      <c r="RLR45" s="324"/>
      <c r="RLS45" s="324"/>
      <c r="RLT45" s="324"/>
      <c r="RLU45" s="324"/>
      <c r="RLV45" s="324"/>
      <c r="RLW45" s="324"/>
      <c r="RLX45" s="324"/>
      <c r="RLY45" s="324"/>
      <c r="RLZ45" s="324"/>
      <c r="RMA45" s="324"/>
      <c r="RMB45" s="324"/>
      <c r="RMC45" s="324"/>
      <c r="RMD45" s="324"/>
      <c r="RME45" s="324"/>
      <c r="RMF45" s="324"/>
      <c r="RMG45" s="324"/>
      <c r="RMH45" s="324"/>
      <c r="RMI45" s="324"/>
      <c r="RMJ45" s="324"/>
      <c r="RMK45" s="324"/>
      <c r="RML45" s="324"/>
      <c r="RMM45" s="324"/>
      <c r="RMN45" s="324"/>
      <c r="RMO45" s="324"/>
      <c r="RMP45" s="324"/>
      <c r="RMQ45" s="324"/>
      <c r="RMR45" s="324"/>
      <c r="RMS45" s="324"/>
      <c r="RMT45" s="324"/>
      <c r="RMU45" s="324"/>
      <c r="RMV45" s="324"/>
      <c r="RMW45" s="324"/>
      <c r="RMX45" s="324"/>
      <c r="RMY45" s="324"/>
      <c r="RMZ45" s="324"/>
      <c r="RNA45" s="324"/>
      <c r="RNB45" s="324"/>
      <c r="RNC45" s="324"/>
      <c r="RND45" s="324"/>
      <c r="RNE45" s="324"/>
      <c r="RNF45" s="324"/>
      <c r="RNG45" s="324"/>
      <c r="RNH45" s="324"/>
      <c r="RNI45" s="324"/>
      <c r="RNJ45" s="324"/>
      <c r="RNK45" s="324"/>
      <c r="RNL45" s="324"/>
      <c r="RNM45" s="324"/>
      <c r="RNN45" s="324"/>
      <c r="RNO45" s="324"/>
      <c r="RNP45" s="324"/>
      <c r="RNQ45" s="324"/>
      <c r="RNR45" s="324"/>
      <c r="RNS45" s="324"/>
      <c r="RNT45" s="324"/>
      <c r="RNU45" s="324"/>
      <c r="RNV45" s="324"/>
      <c r="RNW45" s="324"/>
      <c r="RNX45" s="324"/>
      <c r="RNY45" s="324"/>
      <c r="RNZ45" s="324"/>
      <c r="ROA45" s="324"/>
      <c r="ROB45" s="324"/>
      <c r="ROC45" s="324"/>
      <c r="ROD45" s="324"/>
      <c r="ROE45" s="324"/>
      <c r="ROF45" s="324"/>
      <c r="ROG45" s="324"/>
      <c r="ROH45" s="324"/>
      <c r="ROI45" s="324"/>
      <c r="ROJ45" s="324"/>
      <c r="ROK45" s="324"/>
      <c r="ROL45" s="324"/>
      <c r="ROM45" s="324"/>
      <c r="RON45" s="324"/>
      <c r="ROO45" s="324"/>
      <c r="ROP45" s="324"/>
      <c r="ROQ45" s="324"/>
      <c r="ROR45" s="324"/>
      <c r="ROS45" s="324"/>
      <c r="ROT45" s="324"/>
      <c r="ROU45" s="324"/>
      <c r="ROV45" s="324"/>
      <c r="ROW45" s="324"/>
      <c r="ROX45" s="324"/>
      <c r="ROY45" s="324"/>
      <c r="ROZ45" s="324"/>
      <c r="RPA45" s="324"/>
      <c r="RPB45" s="324"/>
      <c r="RPC45" s="324"/>
      <c r="RPD45" s="324"/>
      <c r="RPE45" s="324"/>
      <c r="RPF45" s="324"/>
      <c r="RPG45" s="324"/>
      <c r="RPH45" s="324"/>
      <c r="RPI45" s="324"/>
      <c r="RPJ45" s="324"/>
      <c r="RPK45" s="324"/>
      <c r="RPL45" s="324"/>
      <c r="RPM45" s="324"/>
      <c r="RPN45" s="324"/>
      <c r="RPO45" s="324"/>
      <c r="RPP45" s="324"/>
      <c r="RPQ45" s="324"/>
      <c r="RPR45" s="324"/>
      <c r="RPS45" s="324"/>
      <c r="RPT45" s="324"/>
      <c r="RPU45" s="324"/>
      <c r="RPV45" s="324"/>
      <c r="RPW45" s="324"/>
      <c r="RPX45" s="324"/>
      <c r="RPY45" s="324"/>
      <c r="RPZ45" s="324"/>
      <c r="RQA45" s="324"/>
      <c r="RQB45" s="324"/>
      <c r="RQC45" s="324"/>
      <c r="RQD45" s="324"/>
      <c r="RQE45" s="324"/>
      <c r="RQF45" s="324"/>
      <c r="RQG45" s="324"/>
      <c r="RQH45" s="324"/>
      <c r="RQI45" s="324"/>
      <c r="RQJ45" s="324"/>
      <c r="RQK45" s="324"/>
      <c r="RQL45" s="324"/>
      <c r="RQM45" s="324"/>
      <c r="RQN45" s="324"/>
      <c r="RQO45" s="324"/>
      <c r="RQP45" s="324"/>
      <c r="RQQ45" s="324"/>
      <c r="RQR45" s="324"/>
      <c r="RQS45" s="324"/>
      <c r="RQT45" s="324"/>
      <c r="RQU45" s="324"/>
      <c r="RQV45" s="324"/>
      <c r="RQW45" s="324"/>
      <c r="RQX45" s="324"/>
      <c r="RQY45" s="324"/>
      <c r="RQZ45" s="324"/>
      <c r="RRA45" s="324"/>
      <c r="RRB45" s="324"/>
      <c r="RRC45" s="324"/>
      <c r="RRD45" s="324"/>
      <c r="RRE45" s="324"/>
      <c r="RRF45" s="324"/>
      <c r="RRG45" s="324"/>
      <c r="RRH45" s="324"/>
      <c r="RRI45" s="324"/>
      <c r="RRJ45" s="324"/>
      <c r="RRK45" s="324"/>
      <c r="RRL45" s="324"/>
      <c r="RRM45" s="324"/>
      <c r="RRN45" s="324"/>
      <c r="RRO45" s="324"/>
      <c r="RRP45" s="324"/>
      <c r="RRQ45" s="324"/>
      <c r="RRR45" s="324"/>
      <c r="RRS45" s="324"/>
      <c r="RRT45" s="324"/>
      <c r="RRU45" s="324"/>
      <c r="RRV45" s="324"/>
      <c r="RRW45" s="324"/>
      <c r="RRX45" s="324"/>
      <c r="RRY45" s="324"/>
      <c r="RRZ45" s="324"/>
      <c r="RSA45" s="324"/>
      <c r="RSB45" s="324"/>
      <c r="RSC45" s="324"/>
      <c r="RSD45" s="324"/>
      <c r="RSE45" s="324"/>
      <c r="RSF45" s="324"/>
      <c r="RSG45" s="324"/>
      <c r="RSH45" s="324"/>
      <c r="RSI45" s="324"/>
      <c r="RSJ45" s="324"/>
      <c r="RSK45" s="324"/>
      <c r="RSL45" s="324"/>
      <c r="RSM45" s="324"/>
      <c r="RSN45" s="324"/>
      <c r="RSO45" s="324"/>
      <c r="RSP45" s="324"/>
      <c r="RSQ45" s="324"/>
      <c r="RSR45" s="324"/>
      <c r="RSS45" s="324"/>
      <c r="RST45" s="324"/>
      <c r="RSU45" s="324"/>
      <c r="RSV45" s="324"/>
      <c r="RSW45" s="324"/>
      <c r="RSX45" s="324"/>
      <c r="RSY45" s="324"/>
      <c r="RSZ45" s="324"/>
      <c r="RTA45" s="324"/>
      <c r="RTB45" s="324"/>
      <c r="RTC45" s="324"/>
      <c r="RTD45" s="324"/>
      <c r="RTE45" s="324"/>
      <c r="RTF45" s="324"/>
      <c r="RTG45" s="324"/>
      <c r="RTH45" s="324"/>
      <c r="RTI45" s="324"/>
      <c r="RTJ45" s="324"/>
      <c r="RTK45" s="324"/>
      <c r="RTL45" s="324"/>
      <c r="RTM45" s="324"/>
      <c r="RTN45" s="324"/>
      <c r="RTO45" s="324"/>
      <c r="RTP45" s="324"/>
      <c r="RTQ45" s="324"/>
      <c r="RTR45" s="324"/>
      <c r="RTS45" s="324"/>
      <c r="RTT45" s="324"/>
      <c r="RTU45" s="324"/>
      <c r="RTV45" s="324"/>
      <c r="RTW45" s="324"/>
      <c r="RTX45" s="324"/>
      <c r="RTY45" s="324"/>
      <c r="RTZ45" s="324"/>
      <c r="RUA45" s="324"/>
      <c r="RUB45" s="324"/>
      <c r="RUC45" s="324"/>
      <c r="RUD45" s="324"/>
      <c r="RUE45" s="324"/>
      <c r="RUF45" s="324"/>
      <c r="RUG45" s="324"/>
      <c r="RUH45" s="324"/>
      <c r="RUI45" s="324"/>
      <c r="RUJ45" s="324"/>
      <c r="RUK45" s="324"/>
      <c r="RUL45" s="324"/>
      <c r="RUM45" s="324"/>
      <c r="RUN45" s="324"/>
      <c r="RUO45" s="324"/>
      <c r="RUP45" s="324"/>
      <c r="RUQ45" s="324"/>
      <c r="RUR45" s="324"/>
      <c r="RUS45" s="324"/>
      <c r="RUT45" s="324"/>
      <c r="RUU45" s="324"/>
      <c r="RUV45" s="324"/>
      <c r="RUW45" s="324"/>
      <c r="RUX45" s="324"/>
      <c r="RUY45" s="324"/>
      <c r="RUZ45" s="324"/>
      <c r="RVA45" s="324"/>
      <c r="RVB45" s="324"/>
      <c r="RVC45" s="324"/>
      <c r="RVD45" s="324"/>
      <c r="RVE45" s="324"/>
      <c r="RVF45" s="324"/>
      <c r="RVG45" s="324"/>
      <c r="RVH45" s="324"/>
      <c r="RVI45" s="324"/>
      <c r="RVJ45" s="324"/>
      <c r="RVK45" s="324"/>
      <c r="RVL45" s="324"/>
      <c r="RVM45" s="324"/>
      <c r="RVN45" s="324"/>
      <c r="RVO45" s="324"/>
      <c r="RVP45" s="324"/>
      <c r="RVQ45" s="324"/>
      <c r="RVR45" s="324"/>
      <c r="RVS45" s="324"/>
      <c r="RVT45" s="324"/>
      <c r="RVU45" s="324"/>
      <c r="RVV45" s="324"/>
      <c r="RVW45" s="324"/>
      <c r="RVX45" s="324"/>
      <c r="RVY45" s="324"/>
      <c r="RVZ45" s="324"/>
      <c r="RWA45" s="324"/>
      <c r="RWB45" s="324"/>
      <c r="RWC45" s="324"/>
      <c r="RWD45" s="324"/>
      <c r="RWE45" s="324"/>
      <c r="RWF45" s="324"/>
      <c r="RWG45" s="324"/>
      <c r="RWH45" s="324"/>
      <c r="RWI45" s="324"/>
      <c r="RWJ45" s="324"/>
      <c r="RWK45" s="324"/>
      <c r="RWL45" s="324"/>
      <c r="RWM45" s="324"/>
      <c r="RWN45" s="324"/>
      <c r="RWO45" s="324"/>
      <c r="RWP45" s="324"/>
      <c r="RWQ45" s="324"/>
      <c r="RWR45" s="324"/>
      <c r="RWS45" s="324"/>
      <c r="RWT45" s="324"/>
      <c r="RWU45" s="324"/>
      <c r="RWV45" s="324"/>
      <c r="RWW45" s="324"/>
      <c r="RWX45" s="324"/>
      <c r="RWY45" s="324"/>
      <c r="RWZ45" s="324"/>
      <c r="RXA45" s="324"/>
      <c r="RXB45" s="324"/>
      <c r="RXC45" s="324"/>
      <c r="RXD45" s="324"/>
      <c r="RXE45" s="324"/>
      <c r="RXF45" s="324"/>
      <c r="RXG45" s="324"/>
      <c r="RXH45" s="324"/>
      <c r="RXI45" s="324"/>
      <c r="RXJ45" s="324"/>
      <c r="RXK45" s="324"/>
      <c r="RXL45" s="324"/>
      <c r="RXM45" s="324"/>
      <c r="RXN45" s="324"/>
      <c r="RXO45" s="324"/>
      <c r="RXP45" s="324"/>
      <c r="RXQ45" s="324"/>
      <c r="RXR45" s="324"/>
      <c r="RXS45" s="324"/>
      <c r="RXT45" s="324"/>
      <c r="RXU45" s="324"/>
      <c r="RXV45" s="324"/>
      <c r="RXW45" s="324"/>
      <c r="RXX45" s="324"/>
      <c r="RXY45" s="324"/>
      <c r="RXZ45" s="324"/>
      <c r="RYA45" s="324"/>
      <c r="RYB45" s="324"/>
      <c r="RYC45" s="324"/>
      <c r="RYD45" s="324"/>
      <c r="RYE45" s="324"/>
      <c r="RYF45" s="324"/>
      <c r="RYG45" s="324"/>
      <c r="RYH45" s="324"/>
      <c r="RYI45" s="324"/>
      <c r="RYJ45" s="324"/>
      <c r="RYK45" s="324"/>
      <c r="RYL45" s="324"/>
      <c r="RYM45" s="324"/>
      <c r="RYN45" s="324"/>
      <c r="RYO45" s="324"/>
      <c r="RYP45" s="324"/>
      <c r="RYQ45" s="324"/>
      <c r="RYR45" s="324"/>
      <c r="RYS45" s="324"/>
      <c r="RYT45" s="324"/>
      <c r="RYU45" s="324"/>
      <c r="RYV45" s="324"/>
      <c r="RYW45" s="324"/>
      <c r="RYX45" s="324"/>
      <c r="RYY45" s="324"/>
      <c r="RYZ45" s="324"/>
      <c r="RZA45" s="324"/>
      <c r="RZB45" s="324"/>
      <c r="RZC45" s="324"/>
      <c r="RZD45" s="324"/>
      <c r="RZE45" s="324"/>
      <c r="RZF45" s="324"/>
      <c r="RZG45" s="324"/>
      <c r="RZH45" s="324"/>
      <c r="RZI45" s="324"/>
      <c r="RZJ45" s="324"/>
      <c r="RZK45" s="324"/>
      <c r="RZL45" s="324"/>
      <c r="RZM45" s="324"/>
      <c r="RZN45" s="324"/>
      <c r="RZO45" s="324"/>
      <c r="RZP45" s="324"/>
      <c r="RZQ45" s="324"/>
      <c r="RZR45" s="324"/>
      <c r="RZS45" s="324"/>
      <c r="RZT45" s="324"/>
      <c r="RZU45" s="324"/>
      <c r="RZV45" s="324"/>
      <c r="RZW45" s="324"/>
      <c r="RZX45" s="324"/>
      <c r="RZY45" s="324"/>
      <c r="RZZ45" s="324"/>
      <c r="SAA45" s="324"/>
      <c r="SAB45" s="324"/>
      <c r="SAC45" s="324"/>
      <c r="SAD45" s="324"/>
      <c r="SAE45" s="324"/>
      <c r="SAF45" s="324"/>
      <c r="SAG45" s="324"/>
      <c r="SAH45" s="324"/>
      <c r="SAI45" s="324"/>
      <c r="SAJ45" s="324"/>
      <c r="SAK45" s="324"/>
      <c r="SAL45" s="324"/>
      <c r="SAM45" s="324"/>
      <c r="SAN45" s="324"/>
      <c r="SAO45" s="324"/>
      <c r="SAP45" s="324"/>
      <c r="SAQ45" s="324"/>
      <c r="SAR45" s="324"/>
      <c r="SAS45" s="324"/>
      <c r="SAT45" s="324"/>
      <c r="SAU45" s="324"/>
      <c r="SAV45" s="324"/>
      <c r="SAW45" s="324"/>
      <c r="SAX45" s="324"/>
      <c r="SAY45" s="324"/>
      <c r="SAZ45" s="324"/>
      <c r="SBA45" s="324"/>
      <c r="SBB45" s="324"/>
      <c r="SBC45" s="324"/>
      <c r="SBD45" s="324"/>
      <c r="SBE45" s="324"/>
      <c r="SBF45" s="324"/>
      <c r="SBG45" s="324"/>
      <c r="SBH45" s="324"/>
      <c r="SBI45" s="324"/>
      <c r="SBJ45" s="324"/>
      <c r="SBK45" s="324"/>
      <c r="SBL45" s="324"/>
      <c r="SBM45" s="324"/>
      <c r="SBN45" s="324"/>
      <c r="SBO45" s="324"/>
      <c r="SBP45" s="324"/>
      <c r="SBQ45" s="324"/>
      <c r="SBR45" s="324"/>
      <c r="SBS45" s="324"/>
      <c r="SBT45" s="324"/>
      <c r="SBU45" s="324"/>
      <c r="SBV45" s="324"/>
      <c r="SBW45" s="324"/>
      <c r="SBX45" s="324"/>
      <c r="SBY45" s="324"/>
      <c r="SBZ45" s="324"/>
      <c r="SCA45" s="324"/>
      <c r="SCB45" s="324"/>
      <c r="SCC45" s="324"/>
      <c r="SCD45" s="324"/>
      <c r="SCE45" s="324"/>
      <c r="SCF45" s="324"/>
      <c r="SCG45" s="324"/>
      <c r="SCH45" s="324"/>
      <c r="SCI45" s="324"/>
      <c r="SCJ45" s="324"/>
      <c r="SCK45" s="324"/>
      <c r="SCL45" s="324"/>
      <c r="SCM45" s="324"/>
      <c r="SCN45" s="324"/>
      <c r="SCO45" s="324"/>
      <c r="SCP45" s="324"/>
      <c r="SCQ45" s="324"/>
      <c r="SCR45" s="324"/>
      <c r="SCS45" s="324"/>
      <c r="SCT45" s="324"/>
      <c r="SCU45" s="324"/>
      <c r="SCV45" s="324"/>
      <c r="SCW45" s="324"/>
      <c r="SCX45" s="324"/>
      <c r="SCY45" s="324"/>
      <c r="SCZ45" s="324"/>
      <c r="SDA45" s="324"/>
      <c r="SDB45" s="324"/>
      <c r="SDC45" s="324"/>
      <c r="SDD45" s="324"/>
      <c r="SDE45" s="324"/>
      <c r="SDF45" s="324"/>
      <c r="SDG45" s="324"/>
      <c r="SDH45" s="324"/>
      <c r="SDI45" s="324"/>
      <c r="SDJ45" s="324"/>
      <c r="SDK45" s="324"/>
      <c r="SDL45" s="324"/>
      <c r="SDM45" s="324"/>
      <c r="SDN45" s="324"/>
      <c r="SDO45" s="324"/>
      <c r="SDP45" s="324"/>
      <c r="SDQ45" s="324"/>
      <c r="SDR45" s="324"/>
      <c r="SDS45" s="324"/>
      <c r="SDT45" s="324"/>
      <c r="SDU45" s="324"/>
      <c r="SDV45" s="324"/>
      <c r="SDW45" s="324"/>
      <c r="SDX45" s="324"/>
      <c r="SDY45" s="324"/>
      <c r="SDZ45" s="324"/>
      <c r="SEA45" s="324"/>
      <c r="SEB45" s="324"/>
      <c r="SEC45" s="324"/>
      <c r="SED45" s="324"/>
      <c r="SEE45" s="324"/>
      <c r="SEF45" s="324"/>
      <c r="SEG45" s="324"/>
      <c r="SEH45" s="324"/>
      <c r="SEI45" s="324"/>
      <c r="SEJ45" s="324"/>
      <c r="SEK45" s="324"/>
      <c r="SEL45" s="324"/>
      <c r="SEM45" s="324"/>
      <c r="SEN45" s="324"/>
      <c r="SEO45" s="324"/>
      <c r="SEP45" s="324"/>
      <c r="SEQ45" s="324"/>
      <c r="SER45" s="324"/>
      <c r="SES45" s="324"/>
      <c r="SET45" s="324"/>
      <c r="SEU45" s="324"/>
      <c r="SEV45" s="324"/>
      <c r="SEW45" s="324"/>
      <c r="SEX45" s="324"/>
      <c r="SEY45" s="324"/>
      <c r="SEZ45" s="324"/>
      <c r="SFA45" s="324"/>
      <c r="SFB45" s="324"/>
      <c r="SFC45" s="324"/>
      <c r="SFD45" s="324"/>
      <c r="SFE45" s="324"/>
      <c r="SFF45" s="324"/>
      <c r="SFG45" s="324"/>
      <c r="SFH45" s="324"/>
      <c r="SFI45" s="324"/>
      <c r="SFJ45" s="324"/>
      <c r="SFK45" s="324"/>
      <c r="SFL45" s="324"/>
      <c r="SFM45" s="324"/>
      <c r="SFN45" s="324"/>
      <c r="SFO45" s="324"/>
      <c r="SFP45" s="324"/>
      <c r="SFQ45" s="324"/>
      <c r="SFR45" s="324"/>
      <c r="SFS45" s="324"/>
      <c r="SFT45" s="324"/>
      <c r="SFU45" s="324"/>
      <c r="SFV45" s="324"/>
      <c r="SFW45" s="324"/>
      <c r="SFX45" s="324"/>
      <c r="SFY45" s="324"/>
      <c r="SFZ45" s="324"/>
      <c r="SGA45" s="324"/>
      <c r="SGB45" s="324"/>
      <c r="SGC45" s="324"/>
      <c r="SGD45" s="324"/>
      <c r="SGE45" s="324"/>
      <c r="SGF45" s="324"/>
      <c r="SGG45" s="324"/>
      <c r="SGH45" s="324"/>
      <c r="SGI45" s="324"/>
      <c r="SGJ45" s="324"/>
      <c r="SGK45" s="324"/>
      <c r="SGL45" s="324"/>
      <c r="SGM45" s="324"/>
      <c r="SGN45" s="324"/>
      <c r="SGO45" s="324"/>
      <c r="SGP45" s="324"/>
      <c r="SGQ45" s="324"/>
      <c r="SGR45" s="324"/>
      <c r="SGS45" s="324"/>
      <c r="SGT45" s="324"/>
      <c r="SGU45" s="324"/>
      <c r="SGV45" s="324"/>
      <c r="SGW45" s="324"/>
      <c r="SGX45" s="324"/>
      <c r="SGY45" s="324"/>
      <c r="SGZ45" s="324"/>
      <c r="SHA45" s="324"/>
      <c r="SHB45" s="324"/>
      <c r="SHC45" s="324"/>
      <c r="SHD45" s="324"/>
      <c r="SHE45" s="324"/>
      <c r="SHF45" s="324"/>
      <c r="SHG45" s="324"/>
      <c r="SHH45" s="324"/>
      <c r="SHI45" s="324"/>
      <c r="SHJ45" s="324"/>
      <c r="SHK45" s="324"/>
      <c r="SHL45" s="324"/>
      <c r="SHM45" s="324"/>
      <c r="SHN45" s="324"/>
      <c r="SHO45" s="324"/>
      <c r="SHP45" s="324"/>
      <c r="SHQ45" s="324"/>
      <c r="SHR45" s="324"/>
      <c r="SHS45" s="324"/>
      <c r="SHT45" s="324"/>
      <c r="SHU45" s="324"/>
      <c r="SHV45" s="324"/>
      <c r="SHW45" s="324"/>
      <c r="SHX45" s="324"/>
      <c r="SHY45" s="324"/>
      <c r="SHZ45" s="324"/>
      <c r="SIA45" s="324"/>
      <c r="SIB45" s="324"/>
      <c r="SIC45" s="324"/>
      <c r="SID45" s="324"/>
      <c r="SIE45" s="324"/>
      <c r="SIF45" s="324"/>
      <c r="SIG45" s="324"/>
      <c r="SIH45" s="324"/>
      <c r="SII45" s="324"/>
      <c r="SIJ45" s="324"/>
      <c r="SIK45" s="324"/>
      <c r="SIL45" s="324"/>
      <c r="SIM45" s="324"/>
      <c r="SIN45" s="324"/>
      <c r="SIO45" s="324"/>
      <c r="SIP45" s="324"/>
      <c r="SIQ45" s="324"/>
      <c r="SIR45" s="324"/>
      <c r="SIS45" s="324"/>
      <c r="SIT45" s="324"/>
      <c r="SIU45" s="324"/>
      <c r="SIV45" s="324"/>
      <c r="SIW45" s="324"/>
      <c r="SIX45" s="324"/>
      <c r="SIY45" s="324"/>
      <c r="SIZ45" s="324"/>
      <c r="SJA45" s="324"/>
      <c r="SJB45" s="324"/>
      <c r="SJC45" s="324"/>
      <c r="SJD45" s="324"/>
      <c r="SJE45" s="324"/>
      <c r="SJF45" s="324"/>
      <c r="SJG45" s="324"/>
      <c r="SJH45" s="324"/>
      <c r="SJI45" s="324"/>
      <c r="SJJ45" s="324"/>
      <c r="SJK45" s="324"/>
      <c r="SJL45" s="324"/>
      <c r="SJM45" s="324"/>
      <c r="SJN45" s="324"/>
      <c r="SJO45" s="324"/>
      <c r="SJP45" s="324"/>
      <c r="SJQ45" s="324"/>
      <c r="SJR45" s="324"/>
      <c r="SJS45" s="324"/>
      <c r="SJT45" s="324"/>
      <c r="SJU45" s="324"/>
      <c r="SJV45" s="324"/>
      <c r="SJW45" s="324"/>
      <c r="SJX45" s="324"/>
      <c r="SJY45" s="324"/>
      <c r="SJZ45" s="324"/>
      <c r="SKA45" s="324"/>
      <c r="SKB45" s="324"/>
      <c r="SKC45" s="324"/>
      <c r="SKD45" s="324"/>
      <c r="SKE45" s="324"/>
      <c r="SKF45" s="324"/>
      <c r="SKG45" s="324"/>
      <c r="SKH45" s="324"/>
      <c r="SKI45" s="324"/>
      <c r="SKJ45" s="324"/>
      <c r="SKK45" s="324"/>
      <c r="SKL45" s="324"/>
      <c r="SKM45" s="324"/>
      <c r="SKN45" s="324"/>
      <c r="SKO45" s="324"/>
      <c r="SKP45" s="324"/>
      <c r="SKQ45" s="324"/>
      <c r="SKR45" s="324"/>
      <c r="SKS45" s="324"/>
      <c r="SKT45" s="324"/>
      <c r="SKU45" s="324"/>
      <c r="SKV45" s="324"/>
      <c r="SKW45" s="324"/>
      <c r="SKX45" s="324"/>
      <c r="SKY45" s="324"/>
      <c r="SKZ45" s="324"/>
      <c r="SLA45" s="324"/>
      <c r="SLB45" s="324"/>
      <c r="SLC45" s="324"/>
      <c r="SLD45" s="324"/>
      <c r="SLE45" s="324"/>
      <c r="SLF45" s="324"/>
      <c r="SLG45" s="324"/>
      <c r="SLH45" s="324"/>
      <c r="SLI45" s="324"/>
      <c r="SLJ45" s="324"/>
      <c r="SLK45" s="324"/>
      <c r="SLL45" s="324"/>
      <c r="SLM45" s="324"/>
      <c r="SLN45" s="324"/>
      <c r="SLO45" s="324"/>
      <c r="SLP45" s="324"/>
      <c r="SLQ45" s="324"/>
      <c r="SLR45" s="324"/>
      <c r="SLS45" s="324"/>
      <c r="SLT45" s="324"/>
      <c r="SLU45" s="324"/>
      <c r="SLV45" s="324"/>
      <c r="SLW45" s="324"/>
      <c r="SLX45" s="324"/>
      <c r="SLY45" s="324"/>
      <c r="SLZ45" s="324"/>
      <c r="SMA45" s="324"/>
      <c r="SMB45" s="324"/>
      <c r="SMC45" s="324"/>
      <c r="SMD45" s="324"/>
      <c r="SME45" s="324"/>
      <c r="SMF45" s="324"/>
      <c r="SMG45" s="324"/>
      <c r="SMH45" s="324"/>
      <c r="SMI45" s="324"/>
      <c r="SMJ45" s="324"/>
      <c r="SMK45" s="324"/>
      <c r="SML45" s="324"/>
      <c r="SMM45" s="324"/>
      <c r="SMN45" s="324"/>
      <c r="SMO45" s="324"/>
      <c r="SMP45" s="324"/>
      <c r="SMQ45" s="324"/>
      <c r="SMR45" s="324"/>
      <c r="SMS45" s="324"/>
      <c r="SMT45" s="324"/>
      <c r="SMU45" s="324"/>
      <c r="SMV45" s="324"/>
      <c r="SMW45" s="324"/>
      <c r="SMX45" s="324"/>
      <c r="SMY45" s="324"/>
      <c r="SMZ45" s="324"/>
      <c r="SNA45" s="324"/>
      <c r="SNB45" s="324"/>
      <c r="SNC45" s="324"/>
      <c r="SND45" s="324"/>
      <c r="SNE45" s="324"/>
      <c r="SNF45" s="324"/>
      <c r="SNG45" s="324"/>
      <c r="SNH45" s="324"/>
      <c r="SNI45" s="324"/>
      <c r="SNJ45" s="324"/>
      <c r="SNK45" s="324"/>
      <c r="SNL45" s="324"/>
      <c r="SNM45" s="324"/>
      <c r="SNN45" s="324"/>
      <c r="SNO45" s="324"/>
      <c r="SNP45" s="324"/>
      <c r="SNQ45" s="324"/>
      <c r="SNR45" s="324"/>
      <c r="SNS45" s="324"/>
      <c r="SNT45" s="324"/>
      <c r="SNU45" s="324"/>
      <c r="SNV45" s="324"/>
      <c r="SNW45" s="324"/>
      <c r="SNX45" s="324"/>
      <c r="SNY45" s="324"/>
      <c r="SNZ45" s="324"/>
      <c r="SOA45" s="324"/>
      <c r="SOB45" s="324"/>
      <c r="SOC45" s="324"/>
      <c r="SOD45" s="324"/>
      <c r="SOE45" s="324"/>
      <c r="SOF45" s="324"/>
      <c r="SOG45" s="324"/>
      <c r="SOH45" s="324"/>
      <c r="SOI45" s="324"/>
      <c r="SOJ45" s="324"/>
      <c r="SOK45" s="324"/>
      <c r="SOL45" s="324"/>
      <c r="SOM45" s="324"/>
      <c r="SON45" s="324"/>
      <c r="SOO45" s="324"/>
      <c r="SOP45" s="324"/>
      <c r="SOQ45" s="324"/>
      <c r="SOR45" s="324"/>
      <c r="SOS45" s="324"/>
      <c r="SOT45" s="324"/>
      <c r="SOU45" s="324"/>
      <c r="SOV45" s="324"/>
      <c r="SOW45" s="324"/>
      <c r="SOX45" s="324"/>
      <c r="SOY45" s="324"/>
      <c r="SOZ45" s="324"/>
      <c r="SPA45" s="324"/>
      <c r="SPB45" s="324"/>
      <c r="SPC45" s="324"/>
      <c r="SPD45" s="324"/>
      <c r="SPE45" s="324"/>
      <c r="SPF45" s="324"/>
      <c r="SPG45" s="324"/>
      <c r="SPH45" s="324"/>
      <c r="SPI45" s="324"/>
      <c r="SPJ45" s="324"/>
      <c r="SPK45" s="324"/>
      <c r="SPL45" s="324"/>
      <c r="SPM45" s="324"/>
      <c r="SPN45" s="324"/>
      <c r="SPO45" s="324"/>
      <c r="SPP45" s="324"/>
      <c r="SPQ45" s="324"/>
      <c r="SPR45" s="324"/>
      <c r="SPS45" s="324"/>
      <c r="SPT45" s="324"/>
      <c r="SPU45" s="324"/>
      <c r="SPV45" s="324"/>
      <c r="SPW45" s="324"/>
      <c r="SPX45" s="324"/>
      <c r="SPY45" s="324"/>
      <c r="SPZ45" s="324"/>
      <c r="SQA45" s="324"/>
      <c r="SQB45" s="324"/>
      <c r="SQC45" s="324"/>
      <c r="SQD45" s="324"/>
      <c r="SQE45" s="324"/>
      <c r="SQF45" s="324"/>
      <c r="SQG45" s="324"/>
      <c r="SQH45" s="324"/>
      <c r="SQI45" s="324"/>
      <c r="SQJ45" s="324"/>
      <c r="SQK45" s="324"/>
      <c r="SQL45" s="324"/>
      <c r="SQM45" s="324"/>
      <c r="SQN45" s="324"/>
      <c r="SQO45" s="324"/>
      <c r="SQP45" s="324"/>
      <c r="SQQ45" s="324"/>
      <c r="SQR45" s="324"/>
      <c r="SQS45" s="324"/>
      <c r="SQT45" s="324"/>
      <c r="SQU45" s="324"/>
      <c r="SQV45" s="324"/>
      <c r="SQW45" s="324"/>
      <c r="SQX45" s="324"/>
      <c r="SQY45" s="324"/>
      <c r="SQZ45" s="324"/>
      <c r="SRA45" s="324"/>
      <c r="SRB45" s="324"/>
      <c r="SRC45" s="324"/>
      <c r="SRD45" s="324"/>
      <c r="SRE45" s="324"/>
      <c r="SRF45" s="324"/>
      <c r="SRG45" s="324"/>
      <c r="SRH45" s="324"/>
      <c r="SRI45" s="324"/>
      <c r="SRJ45" s="324"/>
      <c r="SRK45" s="324"/>
      <c r="SRL45" s="324"/>
      <c r="SRM45" s="324"/>
      <c r="SRN45" s="324"/>
      <c r="SRO45" s="324"/>
      <c r="SRP45" s="324"/>
      <c r="SRQ45" s="324"/>
      <c r="SRR45" s="324"/>
      <c r="SRS45" s="324"/>
      <c r="SRT45" s="324"/>
      <c r="SRU45" s="324"/>
      <c r="SRV45" s="324"/>
      <c r="SRW45" s="324"/>
      <c r="SRX45" s="324"/>
      <c r="SRY45" s="324"/>
      <c r="SRZ45" s="324"/>
      <c r="SSA45" s="324"/>
      <c r="SSB45" s="324"/>
      <c r="SSC45" s="324"/>
      <c r="SSD45" s="324"/>
      <c r="SSE45" s="324"/>
      <c r="SSF45" s="324"/>
      <c r="SSG45" s="324"/>
      <c r="SSH45" s="324"/>
      <c r="SSI45" s="324"/>
      <c r="SSJ45" s="324"/>
      <c r="SSK45" s="324"/>
      <c r="SSL45" s="324"/>
      <c r="SSM45" s="324"/>
      <c r="SSN45" s="324"/>
      <c r="SSO45" s="324"/>
      <c r="SSP45" s="324"/>
      <c r="SSQ45" s="324"/>
      <c r="SSR45" s="324"/>
      <c r="SSS45" s="324"/>
      <c r="SST45" s="324"/>
      <c r="SSU45" s="324"/>
      <c r="SSV45" s="324"/>
      <c r="SSW45" s="324"/>
      <c r="SSX45" s="324"/>
      <c r="SSY45" s="324"/>
      <c r="SSZ45" s="324"/>
      <c r="STA45" s="324"/>
      <c r="STB45" s="324"/>
      <c r="STC45" s="324"/>
      <c r="STD45" s="324"/>
      <c r="STE45" s="324"/>
      <c r="STF45" s="324"/>
      <c r="STG45" s="324"/>
      <c r="STH45" s="324"/>
      <c r="STI45" s="324"/>
      <c r="STJ45" s="324"/>
      <c r="STK45" s="324"/>
      <c r="STL45" s="324"/>
      <c r="STM45" s="324"/>
      <c r="STN45" s="324"/>
      <c r="STO45" s="324"/>
      <c r="STP45" s="324"/>
      <c r="STQ45" s="324"/>
      <c r="STR45" s="324"/>
      <c r="STS45" s="324"/>
      <c r="STT45" s="324"/>
      <c r="STU45" s="324"/>
      <c r="STV45" s="324"/>
      <c r="STW45" s="324"/>
      <c r="STX45" s="324"/>
      <c r="STY45" s="324"/>
      <c r="STZ45" s="324"/>
      <c r="SUA45" s="324"/>
      <c r="SUB45" s="324"/>
      <c r="SUC45" s="324"/>
      <c r="SUD45" s="324"/>
      <c r="SUE45" s="324"/>
      <c r="SUF45" s="324"/>
      <c r="SUG45" s="324"/>
      <c r="SUH45" s="324"/>
      <c r="SUI45" s="324"/>
      <c r="SUJ45" s="324"/>
      <c r="SUK45" s="324"/>
      <c r="SUL45" s="324"/>
      <c r="SUM45" s="324"/>
      <c r="SUN45" s="324"/>
      <c r="SUO45" s="324"/>
      <c r="SUP45" s="324"/>
      <c r="SUQ45" s="324"/>
      <c r="SUR45" s="324"/>
      <c r="SUS45" s="324"/>
      <c r="SUT45" s="324"/>
      <c r="SUU45" s="324"/>
      <c r="SUV45" s="324"/>
      <c r="SUW45" s="324"/>
      <c r="SUX45" s="324"/>
      <c r="SUY45" s="324"/>
      <c r="SUZ45" s="324"/>
      <c r="SVA45" s="324"/>
      <c r="SVB45" s="324"/>
      <c r="SVC45" s="324"/>
      <c r="SVD45" s="324"/>
      <c r="SVE45" s="324"/>
      <c r="SVF45" s="324"/>
      <c r="SVG45" s="324"/>
      <c r="SVH45" s="324"/>
      <c r="SVI45" s="324"/>
      <c r="SVJ45" s="324"/>
      <c r="SVK45" s="324"/>
      <c r="SVL45" s="324"/>
      <c r="SVM45" s="324"/>
      <c r="SVN45" s="324"/>
      <c r="SVO45" s="324"/>
      <c r="SVP45" s="324"/>
      <c r="SVQ45" s="324"/>
      <c r="SVR45" s="324"/>
      <c r="SVS45" s="324"/>
      <c r="SVT45" s="324"/>
      <c r="SVU45" s="324"/>
      <c r="SVV45" s="324"/>
      <c r="SVW45" s="324"/>
      <c r="SVX45" s="324"/>
      <c r="SVY45" s="324"/>
      <c r="SVZ45" s="324"/>
      <c r="SWA45" s="324"/>
      <c r="SWB45" s="324"/>
      <c r="SWC45" s="324"/>
      <c r="SWD45" s="324"/>
      <c r="SWE45" s="324"/>
      <c r="SWF45" s="324"/>
      <c r="SWG45" s="324"/>
      <c r="SWH45" s="324"/>
      <c r="SWI45" s="324"/>
      <c r="SWJ45" s="324"/>
      <c r="SWK45" s="324"/>
      <c r="SWL45" s="324"/>
      <c r="SWM45" s="324"/>
      <c r="SWN45" s="324"/>
      <c r="SWO45" s="324"/>
      <c r="SWP45" s="324"/>
      <c r="SWQ45" s="324"/>
      <c r="SWR45" s="324"/>
      <c r="SWS45" s="324"/>
      <c r="SWT45" s="324"/>
      <c r="SWU45" s="324"/>
      <c r="SWV45" s="324"/>
      <c r="SWW45" s="324"/>
      <c r="SWX45" s="324"/>
      <c r="SWY45" s="324"/>
      <c r="SWZ45" s="324"/>
      <c r="SXA45" s="324"/>
      <c r="SXB45" s="324"/>
      <c r="SXC45" s="324"/>
      <c r="SXD45" s="324"/>
      <c r="SXE45" s="324"/>
      <c r="SXF45" s="324"/>
      <c r="SXG45" s="324"/>
      <c r="SXH45" s="324"/>
      <c r="SXI45" s="324"/>
      <c r="SXJ45" s="324"/>
      <c r="SXK45" s="324"/>
      <c r="SXL45" s="324"/>
      <c r="SXM45" s="324"/>
      <c r="SXN45" s="324"/>
      <c r="SXO45" s="324"/>
      <c r="SXP45" s="324"/>
      <c r="SXQ45" s="324"/>
      <c r="SXR45" s="324"/>
      <c r="SXS45" s="324"/>
      <c r="SXT45" s="324"/>
      <c r="SXU45" s="324"/>
      <c r="SXV45" s="324"/>
      <c r="SXW45" s="324"/>
      <c r="SXX45" s="324"/>
      <c r="SXY45" s="324"/>
      <c r="SXZ45" s="324"/>
      <c r="SYA45" s="324"/>
      <c r="SYB45" s="324"/>
      <c r="SYC45" s="324"/>
      <c r="SYD45" s="324"/>
      <c r="SYE45" s="324"/>
      <c r="SYF45" s="324"/>
      <c r="SYG45" s="324"/>
      <c r="SYH45" s="324"/>
      <c r="SYI45" s="324"/>
      <c r="SYJ45" s="324"/>
      <c r="SYK45" s="324"/>
      <c r="SYL45" s="324"/>
      <c r="SYM45" s="324"/>
      <c r="SYN45" s="324"/>
      <c r="SYO45" s="324"/>
      <c r="SYP45" s="324"/>
      <c r="SYQ45" s="324"/>
      <c r="SYR45" s="324"/>
      <c r="SYS45" s="324"/>
      <c r="SYT45" s="324"/>
      <c r="SYU45" s="324"/>
      <c r="SYV45" s="324"/>
      <c r="SYW45" s="324"/>
      <c r="SYX45" s="324"/>
      <c r="SYY45" s="324"/>
      <c r="SYZ45" s="324"/>
      <c r="SZA45" s="324"/>
      <c r="SZB45" s="324"/>
      <c r="SZC45" s="324"/>
      <c r="SZD45" s="324"/>
      <c r="SZE45" s="324"/>
      <c r="SZF45" s="324"/>
      <c r="SZG45" s="324"/>
      <c r="SZH45" s="324"/>
      <c r="SZI45" s="324"/>
      <c r="SZJ45" s="324"/>
      <c r="SZK45" s="324"/>
      <c r="SZL45" s="324"/>
      <c r="SZM45" s="324"/>
      <c r="SZN45" s="324"/>
      <c r="SZO45" s="324"/>
      <c r="SZP45" s="324"/>
      <c r="SZQ45" s="324"/>
      <c r="SZR45" s="324"/>
      <c r="SZS45" s="324"/>
      <c r="SZT45" s="324"/>
      <c r="SZU45" s="324"/>
      <c r="SZV45" s="324"/>
      <c r="SZW45" s="324"/>
      <c r="SZX45" s="324"/>
      <c r="SZY45" s="324"/>
      <c r="SZZ45" s="324"/>
      <c r="TAA45" s="324"/>
      <c r="TAB45" s="324"/>
      <c r="TAC45" s="324"/>
      <c r="TAD45" s="324"/>
      <c r="TAE45" s="324"/>
      <c r="TAF45" s="324"/>
      <c r="TAG45" s="324"/>
      <c r="TAH45" s="324"/>
      <c r="TAI45" s="324"/>
      <c r="TAJ45" s="324"/>
      <c r="TAK45" s="324"/>
      <c r="TAL45" s="324"/>
      <c r="TAM45" s="324"/>
      <c r="TAN45" s="324"/>
      <c r="TAO45" s="324"/>
      <c r="TAP45" s="324"/>
      <c r="TAQ45" s="324"/>
      <c r="TAR45" s="324"/>
      <c r="TAS45" s="324"/>
      <c r="TAT45" s="324"/>
      <c r="TAU45" s="324"/>
      <c r="TAV45" s="324"/>
      <c r="TAW45" s="324"/>
      <c r="TAX45" s="324"/>
      <c r="TAY45" s="324"/>
      <c r="TAZ45" s="324"/>
      <c r="TBA45" s="324"/>
      <c r="TBB45" s="324"/>
      <c r="TBC45" s="324"/>
      <c r="TBD45" s="324"/>
      <c r="TBE45" s="324"/>
      <c r="TBF45" s="324"/>
      <c r="TBG45" s="324"/>
      <c r="TBH45" s="324"/>
      <c r="TBI45" s="324"/>
      <c r="TBJ45" s="324"/>
      <c r="TBK45" s="324"/>
      <c r="TBL45" s="324"/>
      <c r="TBM45" s="324"/>
      <c r="TBN45" s="324"/>
      <c r="TBO45" s="324"/>
      <c r="TBP45" s="324"/>
      <c r="TBQ45" s="324"/>
      <c r="TBR45" s="324"/>
      <c r="TBS45" s="324"/>
      <c r="TBT45" s="324"/>
      <c r="TBU45" s="324"/>
      <c r="TBV45" s="324"/>
      <c r="TBW45" s="324"/>
      <c r="TBX45" s="324"/>
      <c r="TBY45" s="324"/>
      <c r="TBZ45" s="324"/>
      <c r="TCA45" s="324"/>
      <c r="TCB45" s="324"/>
      <c r="TCC45" s="324"/>
      <c r="TCD45" s="324"/>
      <c r="TCE45" s="324"/>
      <c r="TCF45" s="324"/>
      <c r="TCG45" s="324"/>
      <c r="TCH45" s="324"/>
      <c r="TCI45" s="324"/>
      <c r="TCJ45" s="324"/>
      <c r="TCK45" s="324"/>
      <c r="TCL45" s="324"/>
      <c r="TCM45" s="324"/>
      <c r="TCN45" s="324"/>
      <c r="TCO45" s="324"/>
      <c r="TCP45" s="324"/>
      <c r="TCQ45" s="324"/>
      <c r="TCR45" s="324"/>
      <c r="TCS45" s="324"/>
      <c r="TCT45" s="324"/>
      <c r="TCU45" s="324"/>
      <c r="TCV45" s="324"/>
      <c r="TCW45" s="324"/>
      <c r="TCX45" s="324"/>
      <c r="TCY45" s="324"/>
      <c r="TCZ45" s="324"/>
      <c r="TDA45" s="324"/>
      <c r="TDB45" s="324"/>
      <c r="TDC45" s="324"/>
      <c r="TDD45" s="324"/>
      <c r="TDE45" s="324"/>
      <c r="TDF45" s="324"/>
      <c r="TDG45" s="324"/>
      <c r="TDH45" s="324"/>
      <c r="TDI45" s="324"/>
      <c r="TDJ45" s="324"/>
      <c r="TDK45" s="324"/>
      <c r="TDL45" s="324"/>
      <c r="TDM45" s="324"/>
      <c r="TDN45" s="324"/>
      <c r="TDO45" s="324"/>
      <c r="TDP45" s="324"/>
      <c r="TDQ45" s="324"/>
      <c r="TDR45" s="324"/>
      <c r="TDS45" s="324"/>
      <c r="TDT45" s="324"/>
      <c r="TDU45" s="324"/>
      <c r="TDV45" s="324"/>
      <c r="TDW45" s="324"/>
      <c r="TDX45" s="324"/>
      <c r="TDY45" s="324"/>
      <c r="TDZ45" s="324"/>
      <c r="TEA45" s="324"/>
      <c r="TEB45" s="324"/>
      <c r="TEC45" s="324"/>
      <c r="TED45" s="324"/>
      <c r="TEE45" s="324"/>
      <c r="TEF45" s="324"/>
      <c r="TEG45" s="324"/>
      <c r="TEH45" s="324"/>
      <c r="TEI45" s="324"/>
      <c r="TEJ45" s="324"/>
      <c r="TEK45" s="324"/>
      <c r="TEL45" s="324"/>
      <c r="TEM45" s="324"/>
      <c r="TEN45" s="324"/>
      <c r="TEO45" s="324"/>
      <c r="TEP45" s="324"/>
      <c r="TEQ45" s="324"/>
      <c r="TER45" s="324"/>
      <c r="TES45" s="324"/>
      <c r="TET45" s="324"/>
      <c r="TEU45" s="324"/>
      <c r="TEV45" s="324"/>
      <c r="TEW45" s="324"/>
      <c r="TEX45" s="324"/>
      <c r="TEY45" s="324"/>
      <c r="TEZ45" s="324"/>
      <c r="TFA45" s="324"/>
      <c r="TFB45" s="324"/>
      <c r="TFC45" s="324"/>
      <c r="TFD45" s="324"/>
      <c r="TFE45" s="324"/>
      <c r="TFF45" s="324"/>
      <c r="TFG45" s="324"/>
      <c r="TFH45" s="324"/>
      <c r="TFI45" s="324"/>
      <c r="TFJ45" s="324"/>
      <c r="TFK45" s="324"/>
      <c r="TFL45" s="324"/>
      <c r="TFM45" s="324"/>
      <c r="TFN45" s="324"/>
      <c r="TFO45" s="324"/>
      <c r="TFP45" s="324"/>
      <c r="TFQ45" s="324"/>
      <c r="TFR45" s="324"/>
      <c r="TFS45" s="324"/>
      <c r="TFT45" s="324"/>
      <c r="TFU45" s="324"/>
      <c r="TFV45" s="324"/>
      <c r="TFW45" s="324"/>
      <c r="TFX45" s="324"/>
      <c r="TFY45" s="324"/>
      <c r="TFZ45" s="324"/>
      <c r="TGA45" s="324"/>
      <c r="TGB45" s="324"/>
      <c r="TGC45" s="324"/>
      <c r="TGD45" s="324"/>
      <c r="TGE45" s="324"/>
      <c r="TGF45" s="324"/>
      <c r="TGG45" s="324"/>
      <c r="TGH45" s="324"/>
      <c r="TGI45" s="324"/>
      <c r="TGJ45" s="324"/>
      <c r="TGK45" s="324"/>
      <c r="TGL45" s="324"/>
      <c r="TGM45" s="324"/>
      <c r="TGN45" s="324"/>
      <c r="TGO45" s="324"/>
      <c r="TGP45" s="324"/>
      <c r="TGQ45" s="324"/>
      <c r="TGR45" s="324"/>
      <c r="TGS45" s="324"/>
      <c r="TGT45" s="324"/>
      <c r="TGU45" s="324"/>
      <c r="TGV45" s="324"/>
      <c r="TGW45" s="324"/>
      <c r="TGX45" s="324"/>
      <c r="TGY45" s="324"/>
      <c r="TGZ45" s="324"/>
      <c r="THA45" s="324"/>
      <c r="THB45" s="324"/>
      <c r="THC45" s="324"/>
      <c r="THD45" s="324"/>
      <c r="THE45" s="324"/>
      <c r="THF45" s="324"/>
      <c r="THG45" s="324"/>
      <c r="THH45" s="324"/>
      <c r="THI45" s="324"/>
      <c r="THJ45" s="324"/>
      <c r="THK45" s="324"/>
      <c r="THL45" s="324"/>
      <c r="THM45" s="324"/>
      <c r="THN45" s="324"/>
      <c r="THO45" s="324"/>
      <c r="THP45" s="324"/>
      <c r="THQ45" s="324"/>
      <c r="THR45" s="324"/>
      <c r="THS45" s="324"/>
      <c r="THT45" s="324"/>
      <c r="THU45" s="324"/>
      <c r="THV45" s="324"/>
      <c r="THW45" s="324"/>
      <c r="THX45" s="324"/>
      <c r="THY45" s="324"/>
      <c r="THZ45" s="324"/>
      <c r="TIA45" s="324"/>
      <c r="TIB45" s="324"/>
      <c r="TIC45" s="324"/>
      <c r="TID45" s="324"/>
      <c r="TIE45" s="324"/>
      <c r="TIF45" s="324"/>
      <c r="TIG45" s="324"/>
      <c r="TIH45" s="324"/>
      <c r="TII45" s="324"/>
      <c r="TIJ45" s="324"/>
      <c r="TIK45" s="324"/>
      <c r="TIL45" s="324"/>
      <c r="TIM45" s="324"/>
      <c r="TIN45" s="324"/>
      <c r="TIO45" s="324"/>
      <c r="TIP45" s="324"/>
      <c r="TIQ45" s="324"/>
      <c r="TIR45" s="324"/>
      <c r="TIS45" s="324"/>
      <c r="TIT45" s="324"/>
      <c r="TIU45" s="324"/>
      <c r="TIV45" s="324"/>
      <c r="TIW45" s="324"/>
      <c r="TIX45" s="324"/>
      <c r="TIY45" s="324"/>
      <c r="TIZ45" s="324"/>
      <c r="TJA45" s="324"/>
      <c r="TJB45" s="324"/>
      <c r="TJC45" s="324"/>
      <c r="TJD45" s="324"/>
      <c r="TJE45" s="324"/>
      <c r="TJF45" s="324"/>
      <c r="TJG45" s="324"/>
      <c r="TJH45" s="324"/>
      <c r="TJI45" s="324"/>
      <c r="TJJ45" s="324"/>
      <c r="TJK45" s="324"/>
      <c r="TJL45" s="324"/>
      <c r="TJM45" s="324"/>
      <c r="TJN45" s="324"/>
      <c r="TJO45" s="324"/>
      <c r="TJP45" s="324"/>
      <c r="TJQ45" s="324"/>
      <c r="TJR45" s="324"/>
      <c r="TJS45" s="324"/>
      <c r="TJT45" s="324"/>
      <c r="TJU45" s="324"/>
      <c r="TJV45" s="324"/>
      <c r="TJW45" s="324"/>
      <c r="TJX45" s="324"/>
      <c r="TJY45" s="324"/>
      <c r="TJZ45" s="324"/>
      <c r="TKA45" s="324"/>
      <c r="TKB45" s="324"/>
      <c r="TKC45" s="324"/>
      <c r="TKD45" s="324"/>
      <c r="TKE45" s="324"/>
      <c r="TKF45" s="324"/>
      <c r="TKG45" s="324"/>
      <c r="TKH45" s="324"/>
      <c r="TKI45" s="324"/>
      <c r="TKJ45" s="324"/>
      <c r="TKK45" s="324"/>
      <c r="TKL45" s="324"/>
      <c r="TKM45" s="324"/>
      <c r="TKN45" s="324"/>
      <c r="TKO45" s="324"/>
      <c r="TKP45" s="324"/>
      <c r="TKQ45" s="324"/>
      <c r="TKR45" s="324"/>
      <c r="TKS45" s="324"/>
      <c r="TKT45" s="324"/>
      <c r="TKU45" s="324"/>
      <c r="TKV45" s="324"/>
      <c r="TKW45" s="324"/>
      <c r="TKX45" s="324"/>
      <c r="TKY45" s="324"/>
      <c r="TKZ45" s="324"/>
      <c r="TLA45" s="324"/>
      <c r="TLB45" s="324"/>
      <c r="TLC45" s="324"/>
      <c r="TLD45" s="324"/>
      <c r="TLE45" s="324"/>
      <c r="TLF45" s="324"/>
      <c r="TLG45" s="324"/>
      <c r="TLH45" s="324"/>
      <c r="TLI45" s="324"/>
      <c r="TLJ45" s="324"/>
      <c r="TLK45" s="324"/>
      <c r="TLL45" s="324"/>
      <c r="TLM45" s="324"/>
      <c r="TLN45" s="324"/>
      <c r="TLO45" s="324"/>
      <c r="TLP45" s="324"/>
      <c r="TLQ45" s="324"/>
      <c r="TLR45" s="324"/>
      <c r="TLS45" s="324"/>
      <c r="TLT45" s="324"/>
      <c r="TLU45" s="324"/>
      <c r="TLV45" s="324"/>
      <c r="TLW45" s="324"/>
      <c r="TLX45" s="324"/>
      <c r="TLY45" s="324"/>
      <c r="TLZ45" s="324"/>
      <c r="TMA45" s="324"/>
      <c r="TMB45" s="324"/>
      <c r="TMC45" s="324"/>
      <c r="TMD45" s="324"/>
      <c r="TME45" s="324"/>
      <c r="TMF45" s="324"/>
      <c r="TMG45" s="324"/>
      <c r="TMH45" s="324"/>
      <c r="TMI45" s="324"/>
      <c r="TMJ45" s="324"/>
      <c r="TMK45" s="324"/>
      <c r="TML45" s="324"/>
      <c r="TMM45" s="324"/>
      <c r="TMN45" s="324"/>
      <c r="TMO45" s="324"/>
      <c r="TMP45" s="324"/>
      <c r="TMQ45" s="324"/>
      <c r="TMR45" s="324"/>
      <c r="TMS45" s="324"/>
      <c r="TMT45" s="324"/>
      <c r="TMU45" s="324"/>
      <c r="TMV45" s="324"/>
      <c r="TMW45" s="324"/>
      <c r="TMX45" s="324"/>
      <c r="TMY45" s="324"/>
      <c r="TMZ45" s="324"/>
      <c r="TNA45" s="324"/>
      <c r="TNB45" s="324"/>
      <c r="TNC45" s="324"/>
      <c r="TND45" s="324"/>
      <c r="TNE45" s="324"/>
      <c r="TNF45" s="324"/>
      <c r="TNG45" s="324"/>
      <c r="TNH45" s="324"/>
      <c r="TNI45" s="324"/>
      <c r="TNJ45" s="324"/>
      <c r="TNK45" s="324"/>
      <c r="TNL45" s="324"/>
      <c r="TNM45" s="324"/>
      <c r="TNN45" s="324"/>
      <c r="TNO45" s="324"/>
      <c r="TNP45" s="324"/>
      <c r="TNQ45" s="324"/>
      <c r="TNR45" s="324"/>
      <c r="TNS45" s="324"/>
      <c r="TNT45" s="324"/>
      <c r="TNU45" s="324"/>
      <c r="TNV45" s="324"/>
      <c r="TNW45" s="324"/>
      <c r="TNX45" s="324"/>
      <c r="TNY45" s="324"/>
      <c r="TNZ45" s="324"/>
      <c r="TOA45" s="324"/>
      <c r="TOB45" s="324"/>
      <c r="TOC45" s="324"/>
      <c r="TOD45" s="324"/>
      <c r="TOE45" s="324"/>
      <c r="TOF45" s="324"/>
      <c r="TOG45" s="324"/>
      <c r="TOH45" s="324"/>
      <c r="TOI45" s="324"/>
      <c r="TOJ45" s="324"/>
      <c r="TOK45" s="324"/>
      <c r="TOL45" s="324"/>
      <c r="TOM45" s="324"/>
      <c r="TON45" s="324"/>
      <c r="TOO45" s="324"/>
      <c r="TOP45" s="324"/>
      <c r="TOQ45" s="324"/>
      <c r="TOR45" s="324"/>
      <c r="TOS45" s="324"/>
      <c r="TOT45" s="324"/>
      <c r="TOU45" s="324"/>
      <c r="TOV45" s="324"/>
      <c r="TOW45" s="324"/>
      <c r="TOX45" s="324"/>
      <c r="TOY45" s="324"/>
      <c r="TOZ45" s="324"/>
      <c r="TPA45" s="324"/>
      <c r="TPB45" s="324"/>
      <c r="TPC45" s="324"/>
      <c r="TPD45" s="324"/>
      <c r="TPE45" s="324"/>
      <c r="TPF45" s="324"/>
      <c r="TPG45" s="324"/>
      <c r="TPH45" s="324"/>
      <c r="TPI45" s="324"/>
      <c r="TPJ45" s="324"/>
      <c r="TPK45" s="324"/>
      <c r="TPL45" s="324"/>
      <c r="TPM45" s="324"/>
      <c r="TPN45" s="324"/>
      <c r="TPO45" s="324"/>
      <c r="TPP45" s="324"/>
      <c r="TPQ45" s="324"/>
      <c r="TPR45" s="324"/>
      <c r="TPS45" s="324"/>
      <c r="TPT45" s="324"/>
      <c r="TPU45" s="324"/>
      <c r="TPV45" s="324"/>
      <c r="TPW45" s="324"/>
      <c r="TPX45" s="324"/>
      <c r="TPY45" s="324"/>
      <c r="TPZ45" s="324"/>
      <c r="TQA45" s="324"/>
      <c r="TQB45" s="324"/>
      <c r="TQC45" s="324"/>
      <c r="TQD45" s="324"/>
      <c r="TQE45" s="324"/>
      <c r="TQF45" s="324"/>
      <c r="TQG45" s="324"/>
      <c r="TQH45" s="324"/>
      <c r="TQI45" s="324"/>
      <c r="TQJ45" s="324"/>
      <c r="TQK45" s="324"/>
      <c r="TQL45" s="324"/>
      <c r="TQM45" s="324"/>
      <c r="TQN45" s="324"/>
      <c r="TQO45" s="324"/>
      <c r="TQP45" s="324"/>
      <c r="TQQ45" s="324"/>
      <c r="TQR45" s="324"/>
      <c r="TQS45" s="324"/>
      <c r="TQT45" s="324"/>
      <c r="TQU45" s="324"/>
      <c r="TQV45" s="324"/>
      <c r="TQW45" s="324"/>
      <c r="TQX45" s="324"/>
      <c r="TQY45" s="324"/>
      <c r="TQZ45" s="324"/>
      <c r="TRA45" s="324"/>
      <c r="TRB45" s="324"/>
      <c r="TRC45" s="324"/>
      <c r="TRD45" s="324"/>
      <c r="TRE45" s="324"/>
      <c r="TRF45" s="324"/>
      <c r="TRG45" s="324"/>
      <c r="TRH45" s="324"/>
      <c r="TRI45" s="324"/>
      <c r="TRJ45" s="324"/>
      <c r="TRK45" s="324"/>
      <c r="TRL45" s="324"/>
      <c r="TRM45" s="324"/>
      <c r="TRN45" s="324"/>
      <c r="TRO45" s="324"/>
      <c r="TRP45" s="324"/>
      <c r="TRQ45" s="324"/>
      <c r="TRR45" s="324"/>
      <c r="TRS45" s="324"/>
      <c r="TRT45" s="324"/>
      <c r="TRU45" s="324"/>
      <c r="TRV45" s="324"/>
      <c r="TRW45" s="324"/>
      <c r="TRX45" s="324"/>
      <c r="TRY45" s="324"/>
      <c r="TRZ45" s="324"/>
      <c r="TSA45" s="324"/>
      <c r="TSB45" s="324"/>
      <c r="TSC45" s="324"/>
      <c r="TSD45" s="324"/>
      <c r="TSE45" s="324"/>
      <c r="TSF45" s="324"/>
      <c r="TSG45" s="324"/>
      <c r="TSH45" s="324"/>
      <c r="TSI45" s="324"/>
      <c r="TSJ45" s="324"/>
      <c r="TSK45" s="324"/>
      <c r="TSL45" s="324"/>
      <c r="TSM45" s="324"/>
      <c r="TSN45" s="324"/>
      <c r="TSO45" s="324"/>
      <c r="TSP45" s="324"/>
      <c r="TSQ45" s="324"/>
      <c r="TSR45" s="324"/>
      <c r="TSS45" s="324"/>
      <c r="TST45" s="324"/>
      <c r="TSU45" s="324"/>
      <c r="TSV45" s="324"/>
      <c r="TSW45" s="324"/>
      <c r="TSX45" s="324"/>
      <c r="TSY45" s="324"/>
      <c r="TSZ45" s="324"/>
      <c r="TTA45" s="324"/>
      <c r="TTB45" s="324"/>
      <c r="TTC45" s="324"/>
      <c r="TTD45" s="324"/>
      <c r="TTE45" s="324"/>
      <c r="TTF45" s="324"/>
      <c r="TTG45" s="324"/>
      <c r="TTH45" s="324"/>
      <c r="TTI45" s="324"/>
      <c r="TTJ45" s="324"/>
      <c r="TTK45" s="324"/>
      <c r="TTL45" s="324"/>
      <c r="TTM45" s="324"/>
      <c r="TTN45" s="324"/>
      <c r="TTO45" s="324"/>
      <c r="TTP45" s="324"/>
      <c r="TTQ45" s="324"/>
      <c r="TTR45" s="324"/>
      <c r="TTS45" s="324"/>
      <c r="TTT45" s="324"/>
      <c r="TTU45" s="324"/>
      <c r="TTV45" s="324"/>
      <c r="TTW45" s="324"/>
      <c r="TTX45" s="324"/>
      <c r="TTY45" s="324"/>
      <c r="TTZ45" s="324"/>
      <c r="TUA45" s="324"/>
      <c r="TUB45" s="324"/>
      <c r="TUC45" s="324"/>
      <c r="TUD45" s="324"/>
      <c r="TUE45" s="324"/>
      <c r="TUF45" s="324"/>
      <c r="TUG45" s="324"/>
      <c r="TUH45" s="324"/>
      <c r="TUI45" s="324"/>
      <c r="TUJ45" s="324"/>
      <c r="TUK45" s="324"/>
      <c r="TUL45" s="324"/>
      <c r="TUM45" s="324"/>
      <c r="TUN45" s="324"/>
      <c r="TUO45" s="324"/>
      <c r="TUP45" s="324"/>
      <c r="TUQ45" s="324"/>
      <c r="TUR45" s="324"/>
      <c r="TUS45" s="324"/>
      <c r="TUT45" s="324"/>
      <c r="TUU45" s="324"/>
      <c r="TUV45" s="324"/>
      <c r="TUW45" s="324"/>
      <c r="TUX45" s="324"/>
      <c r="TUY45" s="324"/>
      <c r="TUZ45" s="324"/>
      <c r="TVA45" s="324"/>
      <c r="TVB45" s="324"/>
      <c r="TVC45" s="324"/>
      <c r="TVD45" s="324"/>
      <c r="TVE45" s="324"/>
      <c r="TVF45" s="324"/>
      <c r="TVG45" s="324"/>
      <c r="TVH45" s="324"/>
      <c r="TVI45" s="324"/>
      <c r="TVJ45" s="324"/>
      <c r="TVK45" s="324"/>
      <c r="TVL45" s="324"/>
      <c r="TVM45" s="324"/>
      <c r="TVN45" s="324"/>
      <c r="TVO45" s="324"/>
      <c r="TVP45" s="324"/>
      <c r="TVQ45" s="324"/>
      <c r="TVR45" s="324"/>
      <c r="TVS45" s="324"/>
      <c r="TVT45" s="324"/>
      <c r="TVU45" s="324"/>
      <c r="TVV45" s="324"/>
      <c r="TVW45" s="324"/>
      <c r="TVX45" s="324"/>
      <c r="TVY45" s="324"/>
      <c r="TVZ45" s="324"/>
      <c r="TWA45" s="324"/>
      <c r="TWB45" s="324"/>
      <c r="TWC45" s="324"/>
      <c r="TWD45" s="324"/>
      <c r="TWE45" s="324"/>
      <c r="TWF45" s="324"/>
      <c r="TWG45" s="324"/>
      <c r="TWH45" s="324"/>
      <c r="TWI45" s="324"/>
      <c r="TWJ45" s="324"/>
      <c r="TWK45" s="324"/>
      <c r="TWL45" s="324"/>
      <c r="TWM45" s="324"/>
      <c r="TWN45" s="324"/>
      <c r="TWO45" s="324"/>
      <c r="TWP45" s="324"/>
      <c r="TWQ45" s="324"/>
      <c r="TWR45" s="324"/>
      <c r="TWS45" s="324"/>
      <c r="TWT45" s="324"/>
      <c r="TWU45" s="324"/>
      <c r="TWV45" s="324"/>
      <c r="TWW45" s="324"/>
      <c r="TWX45" s="324"/>
      <c r="TWY45" s="324"/>
      <c r="TWZ45" s="324"/>
      <c r="TXA45" s="324"/>
      <c r="TXB45" s="324"/>
      <c r="TXC45" s="324"/>
      <c r="TXD45" s="324"/>
      <c r="TXE45" s="324"/>
      <c r="TXF45" s="324"/>
      <c r="TXG45" s="324"/>
      <c r="TXH45" s="324"/>
      <c r="TXI45" s="324"/>
      <c r="TXJ45" s="324"/>
      <c r="TXK45" s="324"/>
      <c r="TXL45" s="324"/>
      <c r="TXM45" s="324"/>
      <c r="TXN45" s="324"/>
      <c r="TXO45" s="324"/>
      <c r="TXP45" s="324"/>
      <c r="TXQ45" s="324"/>
      <c r="TXR45" s="324"/>
      <c r="TXS45" s="324"/>
      <c r="TXT45" s="324"/>
      <c r="TXU45" s="324"/>
      <c r="TXV45" s="324"/>
      <c r="TXW45" s="324"/>
      <c r="TXX45" s="324"/>
      <c r="TXY45" s="324"/>
      <c r="TXZ45" s="324"/>
      <c r="TYA45" s="324"/>
      <c r="TYB45" s="324"/>
      <c r="TYC45" s="324"/>
      <c r="TYD45" s="324"/>
      <c r="TYE45" s="324"/>
      <c r="TYF45" s="324"/>
      <c r="TYG45" s="324"/>
      <c r="TYH45" s="324"/>
      <c r="TYI45" s="324"/>
      <c r="TYJ45" s="324"/>
      <c r="TYK45" s="324"/>
      <c r="TYL45" s="324"/>
      <c r="TYM45" s="324"/>
      <c r="TYN45" s="324"/>
      <c r="TYO45" s="324"/>
      <c r="TYP45" s="324"/>
      <c r="TYQ45" s="324"/>
      <c r="TYR45" s="324"/>
      <c r="TYS45" s="324"/>
      <c r="TYT45" s="324"/>
      <c r="TYU45" s="324"/>
      <c r="TYV45" s="324"/>
      <c r="TYW45" s="324"/>
      <c r="TYX45" s="324"/>
      <c r="TYY45" s="324"/>
      <c r="TYZ45" s="324"/>
      <c r="TZA45" s="324"/>
      <c r="TZB45" s="324"/>
      <c r="TZC45" s="324"/>
      <c r="TZD45" s="324"/>
      <c r="TZE45" s="324"/>
      <c r="TZF45" s="324"/>
      <c r="TZG45" s="324"/>
      <c r="TZH45" s="324"/>
      <c r="TZI45" s="324"/>
      <c r="TZJ45" s="324"/>
      <c r="TZK45" s="324"/>
      <c r="TZL45" s="324"/>
      <c r="TZM45" s="324"/>
      <c r="TZN45" s="324"/>
      <c r="TZO45" s="324"/>
      <c r="TZP45" s="324"/>
      <c r="TZQ45" s="324"/>
      <c r="TZR45" s="324"/>
      <c r="TZS45" s="324"/>
      <c r="TZT45" s="324"/>
      <c r="TZU45" s="324"/>
      <c r="TZV45" s="324"/>
      <c r="TZW45" s="324"/>
      <c r="TZX45" s="324"/>
      <c r="TZY45" s="324"/>
      <c r="TZZ45" s="324"/>
      <c r="UAA45" s="324"/>
      <c r="UAB45" s="324"/>
      <c r="UAC45" s="324"/>
      <c r="UAD45" s="324"/>
      <c r="UAE45" s="324"/>
      <c r="UAF45" s="324"/>
      <c r="UAG45" s="324"/>
      <c r="UAH45" s="324"/>
      <c r="UAI45" s="324"/>
      <c r="UAJ45" s="324"/>
      <c r="UAK45" s="324"/>
      <c r="UAL45" s="324"/>
      <c r="UAM45" s="324"/>
      <c r="UAN45" s="324"/>
      <c r="UAO45" s="324"/>
      <c r="UAP45" s="324"/>
      <c r="UAQ45" s="324"/>
      <c r="UAR45" s="324"/>
      <c r="UAS45" s="324"/>
      <c r="UAT45" s="324"/>
      <c r="UAU45" s="324"/>
      <c r="UAV45" s="324"/>
      <c r="UAW45" s="324"/>
      <c r="UAX45" s="324"/>
      <c r="UAY45" s="324"/>
      <c r="UAZ45" s="324"/>
      <c r="UBA45" s="324"/>
      <c r="UBB45" s="324"/>
      <c r="UBC45" s="324"/>
      <c r="UBD45" s="324"/>
      <c r="UBE45" s="324"/>
      <c r="UBF45" s="324"/>
      <c r="UBG45" s="324"/>
      <c r="UBH45" s="324"/>
      <c r="UBI45" s="324"/>
      <c r="UBJ45" s="324"/>
      <c r="UBK45" s="324"/>
      <c r="UBL45" s="324"/>
      <c r="UBM45" s="324"/>
      <c r="UBN45" s="324"/>
      <c r="UBO45" s="324"/>
      <c r="UBP45" s="324"/>
      <c r="UBQ45" s="324"/>
      <c r="UBR45" s="324"/>
      <c r="UBS45" s="324"/>
      <c r="UBT45" s="324"/>
      <c r="UBU45" s="324"/>
      <c r="UBV45" s="324"/>
      <c r="UBW45" s="324"/>
      <c r="UBX45" s="324"/>
      <c r="UBY45" s="324"/>
      <c r="UBZ45" s="324"/>
      <c r="UCA45" s="324"/>
      <c r="UCB45" s="324"/>
      <c r="UCC45" s="324"/>
      <c r="UCD45" s="324"/>
      <c r="UCE45" s="324"/>
      <c r="UCF45" s="324"/>
      <c r="UCG45" s="324"/>
      <c r="UCH45" s="324"/>
      <c r="UCI45" s="324"/>
      <c r="UCJ45" s="324"/>
      <c r="UCK45" s="324"/>
      <c r="UCL45" s="324"/>
      <c r="UCM45" s="324"/>
      <c r="UCN45" s="324"/>
      <c r="UCO45" s="324"/>
      <c r="UCP45" s="324"/>
      <c r="UCQ45" s="324"/>
      <c r="UCR45" s="324"/>
      <c r="UCS45" s="324"/>
      <c r="UCT45" s="324"/>
      <c r="UCU45" s="324"/>
      <c r="UCV45" s="324"/>
      <c r="UCW45" s="324"/>
      <c r="UCX45" s="324"/>
      <c r="UCY45" s="324"/>
      <c r="UCZ45" s="324"/>
      <c r="UDA45" s="324"/>
      <c r="UDB45" s="324"/>
      <c r="UDC45" s="324"/>
      <c r="UDD45" s="324"/>
      <c r="UDE45" s="324"/>
      <c r="UDF45" s="324"/>
      <c r="UDG45" s="324"/>
      <c r="UDH45" s="324"/>
      <c r="UDI45" s="324"/>
      <c r="UDJ45" s="324"/>
      <c r="UDK45" s="324"/>
      <c r="UDL45" s="324"/>
      <c r="UDM45" s="324"/>
      <c r="UDN45" s="324"/>
      <c r="UDO45" s="324"/>
      <c r="UDP45" s="324"/>
      <c r="UDQ45" s="324"/>
      <c r="UDR45" s="324"/>
      <c r="UDS45" s="324"/>
      <c r="UDT45" s="324"/>
      <c r="UDU45" s="324"/>
      <c r="UDV45" s="324"/>
      <c r="UDW45" s="324"/>
      <c r="UDX45" s="324"/>
      <c r="UDY45" s="324"/>
      <c r="UDZ45" s="324"/>
      <c r="UEA45" s="324"/>
      <c r="UEB45" s="324"/>
      <c r="UEC45" s="324"/>
      <c r="UED45" s="324"/>
      <c r="UEE45" s="324"/>
      <c r="UEF45" s="324"/>
      <c r="UEG45" s="324"/>
      <c r="UEH45" s="324"/>
      <c r="UEI45" s="324"/>
      <c r="UEJ45" s="324"/>
      <c r="UEK45" s="324"/>
      <c r="UEL45" s="324"/>
      <c r="UEM45" s="324"/>
      <c r="UEN45" s="324"/>
      <c r="UEO45" s="324"/>
      <c r="UEP45" s="324"/>
      <c r="UEQ45" s="324"/>
      <c r="UER45" s="324"/>
      <c r="UES45" s="324"/>
      <c r="UET45" s="324"/>
      <c r="UEU45" s="324"/>
      <c r="UEV45" s="324"/>
      <c r="UEW45" s="324"/>
      <c r="UEX45" s="324"/>
      <c r="UEY45" s="324"/>
      <c r="UEZ45" s="324"/>
      <c r="UFA45" s="324"/>
      <c r="UFB45" s="324"/>
      <c r="UFC45" s="324"/>
      <c r="UFD45" s="324"/>
      <c r="UFE45" s="324"/>
      <c r="UFF45" s="324"/>
      <c r="UFG45" s="324"/>
      <c r="UFH45" s="324"/>
      <c r="UFI45" s="324"/>
      <c r="UFJ45" s="324"/>
      <c r="UFK45" s="324"/>
      <c r="UFL45" s="324"/>
      <c r="UFM45" s="324"/>
      <c r="UFN45" s="324"/>
      <c r="UFO45" s="324"/>
      <c r="UFP45" s="324"/>
      <c r="UFQ45" s="324"/>
      <c r="UFR45" s="324"/>
      <c r="UFS45" s="324"/>
      <c r="UFT45" s="324"/>
      <c r="UFU45" s="324"/>
      <c r="UFV45" s="324"/>
      <c r="UFW45" s="324"/>
      <c r="UFX45" s="324"/>
      <c r="UFY45" s="324"/>
      <c r="UFZ45" s="324"/>
      <c r="UGA45" s="324"/>
      <c r="UGB45" s="324"/>
      <c r="UGC45" s="324"/>
      <c r="UGD45" s="324"/>
      <c r="UGE45" s="324"/>
      <c r="UGF45" s="324"/>
      <c r="UGG45" s="324"/>
      <c r="UGH45" s="324"/>
      <c r="UGI45" s="324"/>
      <c r="UGJ45" s="324"/>
      <c r="UGK45" s="324"/>
      <c r="UGL45" s="324"/>
      <c r="UGM45" s="324"/>
      <c r="UGN45" s="324"/>
      <c r="UGO45" s="324"/>
      <c r="UGP45" s="324"/>
      <c r="UGQ45" s="324"/>
      <c r="UGR45" s="324"/>
      <c r="UGS45" s="324"/>
      <c r="UGT45" s="324"/>
      <c r="UGU45" s="324"/>
      <c r="UGV45" s="324"/>
      <c r="UGW45" s="324"/>
      <c r="UGX45" s="324"/>
      <c r="UGY45" s="324"/>
      <c r="UGZ45" s="324"/>
      <c r="UHA45" s="324"/>
      <c r="UHB45" s="324"/>
      <c r="UHC45" s="324"/>
      <c r="UHD45" s="324"/>
      <c r="UHE45" s="324"/>
      <c r="UHF45" s="324"/>
      <c r="UHG45" s="324"/>
      <c r="UHH45" s="324"/>
      <c r="UHI45" s="324"/>
      <c r="UHJ45" s="324"/>
      <c r="UHK45" s="324"/>
      <c r="UHL45" s="324"/>
      <c r="UHM45" s="324"/>
      <c r="UHN45" s="324"/>
      <c r="UHO45" s="324"/>
      <c r="UHP45" s="324"/>
      <c r="UHQ45" s="324"/>
      <c r="UHR45" s="324"/>
      <c r="UHS45" s="324"/>
      <c r="UHT45" s="324"/>
      <c r="UHU45" s="324"/>
      <c r="UHV45" s="324"/>
      <c r="UHW45" s="324"/>
      <c r="UHX45" s="324"/>
      <c r="UHY45" s="324"/>
      <c r="UHZ45" s="324"/>
      <c r="UIA45" s="324"/>
      <c r="UIB45" s="324"/>
      <c r="UIC45" s="324"/>
      <c r="UID45" s="324"/>
      <c r="UIE45" s="324"/>
      <c r="UIF45" s="324"/>
      <c r="UIG45" s="324"/>
      <c r="UIH45" s="324"/>
      <c r="UII45" s="324"/>
      <c r="UIJ45" s="324"/>
      <c r="UIK45" s="324"/>
      <c r="UIL45" s="324"/>
      <c r="UIM45" s="324"/>
      <c r="UIN45" s="324"/>
      <c r="UIO45" s="324"/>
      <c r="UIP45" s="324"/>
      <c r="UIQ45" s="324"/>
      <c r="UIR45" s="324"/>
      <c r="UIS45" s="324"/>
      <c r="UIT45" s="324"/>
      <c r="UIU45" s="324"/>
      <c r="UIV45" s="324"/>
      <c r="UIW45" s="324"/>
      <c r="UIX45" s="324"/>
      <c r="UIY45" s="324"/>
      <c r="UIZ45" s="324"/>
      <c r="UJA45" s="324"/>
      <c r="UJB45" s="324"/>
      <c r="UJC45" s="324"/>
      <c r="UJD45" s="324"/>
      <c r="UJE45" s="324"/>
      <c r="UJF45" s="324"/>
      <c r="UJG45" s="324"/>
      <c r="UJH45" s="324"/>
      <c r="UJI45" s="324"/>
      <c r="UJJ45" s="324"/>
      <c r="UJK45" s="324"/>
      <c r="UJL45" s="324"/>
      <c r="UJM45" s="324"/>
      <c r="UJN45" s="324"/>
      <c r="UJO45" s="324"/>
      <c r="UJP45" s="324"/>
      <c r="UJQ45" s="324"/>
      <c r="UJR45" s="324"/>
      <c r="UJS45" s="324"/>
      <c r="UJT45" s="324"/>
      <c r="UJU45" s="324"/>
      <c r="UJV45" s="324"/>
      <c r="UJW45" s="324"/>
      <c r="UJX45" s="324"/>
      <c r="UJY45" s="324"/>
      <c r="UJZ45" s="324"/>
      <c r="UKA45" s="324"/>
      <c r="UKB45" s="324"/>
      <c r="UKC45" s="324"/>
      <c r="UKD45" s="324"/>
      <c r="UKE45" s="324"/>
      <c r="UKF45" s="324"/>
      <c r="UKG45" s="324"/>
      <c r="UKH45" s="324"/>
      <c r="UKI45" s="324"/>
      <c r="UKJ45" s="324"/>
      <c r="UKK45" s="324"/>
      <c r="UKL45" s="324"/>
      <c r="UKM45" s="324"/>
      <c r="UKN45" s="324"/>
      <c r="UKO45" s="324"/>
      <c r="UKP45" s="324"/>
      <c r="UKQ45" s="324"/>
      <c r="UKR45" s="324"/>
      <c r="UKS45" s="324"/>
      <c r="UKT45" s="324"/>
      <c r="UKU45" s="324"/>
      <c r="UKV45" s="324"/>
      <c r="UKW45" s="324"/>
      <c r="UKX45" s="324"/>
      <c r="UKY45" s="324"/>
      <c r="UKZ45" s="324"/>
      <c r="ULA45" s="324"/>
      <c r="ULB45" s="324"/>
      <c r="ULC45" s="324"/>
      <c r="ULD45" s="324"/>
      <c r="ULE45" s="324"/>
      <c r="ULF45" s="324"/>
      <c r="ULG45" s="324"/>
      <c r="ULH45" s="324"/>
      <c r="ULI45" s="324"/>
      <c r="ULJ45" s="324"/>
      <c r="ULK45" s="324"/>
      <c r="ULL45" s="324"/>
      <c r="ULM45" s="324"/>
      <c r="ULN45" s="324"/>
      <c r="ULO45" s="324"/>
      <c r="ULP45" s="324"/>
      <c r="ULQ45" s="324"/>
      <c r="ULR45" s="324"/>
      <c r="ULS45" s="324"/>
      <c r="ULT45" s="324"/>
      <c r="ULU45" s="324"/>
      <c r="ULV45" s="324"/>
      <c r="ULW45" s="324"/>
      <c r="ULX45" s="324"/>
      <c r="ULY45" s="324"/>
      <c r="ULZ45" s="324"/>
      <c r="UMA45" s="324"/>
      <c r="UMB45" s="324"/>
      <c r="UMC45" s="324"/>
      <c r="UMD45" s="324"/>
      <c r="UME45" s="324"/>
      <c r="UMF45" s="324"/>
      <c r="UMG45" s="324"/>
      <c r="UMH45" s="324"/>
      <c r="UMI45" s="324"/>
      <c r="UMJ45" s="324"/>
      <c r="UMK45" s="324"/>
      <c r="UML45" s="324"/>
      <c r="UMM45" s="324"/>
      <c r="UMN45" s="324"/>
      <c r="UMO45" s="324"/>
      <c r="UMP45" s="324"/>
      <c r="UMQ45" s="324"/>
      <c r="UMR45" s="324"/>
      <c r="UMS45" s="324"/>
      <c r="UMT45" s="324"/>
      <c r="UMU45" s="324"/>
      <c r="UMV45" s="324"/>
      <c r="UMW45" s="324"/>
      <c r="UMX45" s="324"/>
      <c r="UMY45" s="324"/>
      <c r="UMZ45" s="324"/>
      <c r="UNA45" s="324"/>
      <c r="UNB45" s="324"/>
      <c r="UNC45" s="324"/>
      <c r="UND45" s="324"/>
      <c r="UNE45" s="324"/>
      <c r="UNF45" s="324"/>
      <c r="UNG45" s="324"/>
      <c r="UNH45" s="324"/>
      <c r="UNI45" s="324"/>
      <c r="UNJ45" s="324"/>
      <c r="UNK45" s="324"/>
      <c r="UNL45" s="324"/>
      <c r="UNM45" s="324"/>
      <c r="UNN45" s="324"/>
      <c r="UNO45" s="324"/>
      <c r="UNP45" s="324"/>
      <c r="UNQ45" s="324"/>
      <c r="UNR45" s="324"/>
      <c r="UNS45" s="324"/>
      <c r="UNT45" s="324"/>
      <c r="UNU45" s="324"/>
      <c r="UNV45" s="324"/>
      <c r="UNW45" s="324"/>
      <c r="UNX45" s="324"/>
      <c r="UNY45" s="324"/>
      <c r="UNZ45" s="324"/>
      <c r="UOA45" s="324"/>
      <c r="UOB45" s="324"/>
      <c r="UOC45" s="324"/>
      <c r="UOD45" s="324"/>
      <c r="UOE45" s="324"/>
      <c r="UOF45" s="324"/>
      <c r="UOG45" s="324"/>
      <c r="UOH45" s="324"/>
      <c r="UOI45" s="324"/>
      <c r="UOJ45" s="324"/>
      <c r="UOK45" s="324"/>
      <c r="UOL45" s="324"/>
      <c r="UOM45" s="324"/>
      <c r="UON45" s="324"/>
      <c r="UOO45" s="324"/>
      <c r="UOP45" s="324"/>
      <c r="UOQ45" s="324"/>
      <c r="UOR45" s="324"/>
      <c r="UOS45" s="324"/>
      <c r="UOT45" s="324"/>
      <c r="UOU45" s="324"/>
      <c r="UOV45" s="324"/>
      <c r="UOW45" s="324"/>
      <c r="UOX45" s="324"/>
      <c r="UOY45" s="324"/>
      <c r="UOZ45" s="324"/>
      <c r="UPA45" s="324"/>
      <c r="UPB45" s="324"/>
      <c r="UPC45" s="324"/>
      <c r="UPD45" s="324"/>
      <c r="UPE45" s="324"/>
      <c r="UPF45" s="324"/>
      <c r="UPG45" s="324"/>
      <c r="UPH45" s="324"/>
      <c r="UPI45" s="324"/>
      <c r="UPJ45" s="324"/>
      <c r="UPK45" s="324"/>
      <c r="UPL45" s="324"/>
      <c r="UPM45" s="324"/>
      <c r="UPN45" s="324"/>
      <c r="UPO45" s="324"/>
      <c r="UPP45" s="324"/>
      <c r="UPQ45" s="324"/>
      <c r="UPR45" s="324"/>
      <c r="UPS45" s="324"/>
      <c r="UPT45" s="324"/>
      <c r="UPU45" s="324"/>
      <c r="UPV45" s="324"/>
      <c r="UPW45" s="324"/>
      <c r="UPX45" s="324"/>
      <c r="UPY45" s="324"/>
      <c r="UPZ45" s="324"/>
      <c r="UQA45" s="324"/>
      <c r="UQB45" s="324"/>
      <c r="UQC45" s="324"/>
      <c r="UQD45" s="324"/>
      <c r="UQE45" s="324"/>
      <c r="UQF45" s="324"/>
      <c r="UQG45" s="324"/>
      <c r="UQH45" s="324"/>
      <c r="UQI45" s="324"/>
      <c r="UQJ45" s="324"/>
      <c r="UQK45" s="324"/>
      <c r="UQL45" s="324"/>
      <c r="UQM45" s="324"/>
      <c r="UQN45" s="324"/>
      <c r="UQO45" s="324"/>
      <c r="UQP45" s="324"/>
      <c r="UQQ45" s="324"/>
      <c r="UQR45" s="324"/>
      <c r="UQS45" s="324"/>
      <c r="UQT45" s="324"/>
      <c r="UQU45" s="324"/>
      <c r="UQV45" s="324"/>
      <c r="UQW45" s="324"/>
      <c r="UQX45" s="324"/>
      <c r="UQY45" s="324"/>
      <c r="UQZ45" s="324"/>
      <c r="URA45" s="324"/>
      <c r="URB45" s="324"/>
      <c r="URC45" s="324"/>
      <c r="URD45" s="324"/>
      <c r="URE45" s="324"/>
      <c r="URF45" s="324"/>
      <c r="URG45" s="324"/>
      <c r="URH45" s="324"/>
      <c r="URI45" s="324"/>
      <c r="URJ45" s="324"/>
      <c r="URK45" s="324"/>
      <c r="URL45" s="324"/>
      <c r="URM45" s="324"/>
      <c r="URN45" s="324"/>
      <c r="URO45" s="324"/>
      <c r="URP45" s="324"/>
      <c r="URQ45" s="324"/>
      <c r="URR45" s="324"/>
      <c r="URS45" s="324"/>
      <c r="URT45" s="324"/>
      <c r="URU45" s="324"/>
      <c r="URV45" s="324"/>
      <c r="URW45" s="324"/>
      <c r="URX45" s="324"/>
      <c r="URY45" s="324"/>
      <c r="URZ45" s="324"/>
      <c r="USA45" s="324"/>
      <c r="USB45" s="324"/>
      <c r="USC45" s="324"/>
      <c r="USD45" s="324"/>
      <c r="USE45" s="324"/>
      <c r="USF45" s="324"/>
      <c r="USG45" s="324"/>
      <c r="USH45" s="324"/>
      <c r="USI45" s="324"/>
      <c r="USJ45" s="324"/>
      <c r="USK45" s="324"/>
      <c r="USL45" s="324"/>
      <c r="USM45" s="324"/>
      <c r="USN45" s="324"/>
      <c r="USO45" s="324"/>
      <c r="USP45" s="324"/>
      <c r="USQ45" s="324"/>
      <c r="USR45" s="324"/>
      <c r="USS45" s="324"/>
      <c r="UST45" s="324"/>
      <c r="USU45" s="324"/>
      <c r="USV45" s="324"/>
      <c r="USW45" s="324"/>
      <c r="USX45" s="324"/>
      <c r="USY45" s="324"/>
      <c r="USZ45" s="324"/>
      <c r="UTA45" s="324"/>
      <c r="UTB45" s="324"/>
      <c r="UTC45" s="324"/>
      <c r="UTD45" s="324"/>
      <c r="UTE45" s="324"/>
      <c r="UTF45" s="324"/>
      <c r="UTG45" s="324"/>
      <c r="UTH45" s="324"/>
      <c r="UTI45" s="324"/>
      <c r="UTJ45" s="324"/>
      <c r="UTK45" s="324"/>
      <c r="UTL45" s="324"/>
      <c r="UTM45" s="324"/>
      <c r="UTN45" s="324"/>
      <c r="UTO45" s="324"/>
      <c r="UTP45" s="324"/>
      <c r="UTQ45" s="324"/>
      <c r="UTR45" s="324"/>
      <c r="UTS45" s="324"/>
      <c r="UTT45" s="324"/>
      <c r="UTU45" s="324"/>
      <c r="UTV45" s="324"/>
      <c r="UTW45" s="324"/>
      <c r="UTX45" s="324"/>
      <c r="UTY45" s="324"/>
      <c r="UTZ45" s="324"/>
      <c r="UUA45" s="324"/>
      <c r="UUB45" s="324"/>
      <c r="UUC45" s="324"/>
      <c r="UUD45" s="324"/>
      <c r="UUE45" s="324"/>
      <c r="UUF45" s="324"/>
      <c r="UUG45" s="324"/>
      <c r="UUH45" s="324"/>
      <c r="UUI45" s="324"/>
      <c r="UUJ45" s="324"/>
      <c r="UUK45" s="324"/>
      <c r="UUL45" s="324"/>
      <c r="UUM45" s="324"/>
      <c r="UUN45" s="324"/>
      <c r="UUO45" s="324"/>
      <c r="UUP45" s="324"/>
      <c r="UUQ45" s="324"/>
      <c r="UUR45" s="324"/>
      <c r="UUS45" s="324"/>
      <c r="UUT45" s="324"/>
      <c r="UUU45" s="324"/>
      <c r="UUV45" s="324"/>
      <c r="UUW45" s="324"/>
      <c r="UUX45" s="324"/>
      <c r="UUY45" s="324"/>
      <c r="UUZ45" s="324"/>
      <c r="UVA45" s="324"/>
      <c r="UVB45" s="324"/>
      <c r="UVC45" s="324"/>
      <c r="UVD45" s="324"/>
      <c r="UVE45" s="324"/>
      <c r="UVF45" s="324"/>
      <c r="UVG45" s="324"/>
      <c r="UVH45" s="324"/>
      <c r="UVI45" s="324"/>
      <c r="UVJ45" s="324"/>
      <c r="UVK45" s="324"/>
      <c r="UVL45" s="324"/>
      <c r="UVM45" s="324"/>
      <c r="UVN45" s="324"/>
      <c r="UVO45" s="324"/>
      <c r="UVP45" s="324"/>
      <c r="UVQ45" s="324"/>
      <c r="UVR45" s="324"/>
      <c r="UVS45" s="324"/>
      <c r="UVT45" s="324"/>
      <c r="UVU45" s="324"/>
      <c r="UVV45" s="324"/>
      <c r="UVW45" s="324"/>
      <c r="UVX45" s="324"/>
      <c r="UVY45" s="324"/>
      <c r="UVZ45" s="324"/>
      <c r="UWA45" s="324"/>
      <c r="UWB45" s="324"/>
      <c r="UWC45" s="324"/>
      <c r="UWD45" s="324"/>
      <c r="UWE45" s="324"/>
      <c r="UWF45" s="324"/>
      <c r="UWG45" s="324"/>
      <c r="UWH45" s="324"/>
      <c r="UWI45" s="324"/>
      <c r="UWJ45" s="324"/>
      <c r="UWK45" s="324"/>
      <c r="UWL45" s="324"/>
      <c r="UWM45" s="324"/>
      <c r="UWN45" s="324"/>
      <c r="UWO45" s="324"/>
      <c r="UWP45" s="324"/>
      <c r="UWQ45" s="324"/>
      <c r="UWR45" s="324"/>
      <c r="UWS45" s="324"/>
      <c r="UWT45" s="324"/>
      <c r="UWU45" s="324"/>
      <c r="UWV45" s="324"/>
      <c r="UWW45" s="324"/>
      <c r="UWX45" s="324"/>
      <c r="UWY45" s="324"/>
      <c r="UWZ45" s="324"/>
      <c r="UXA45" s="324"/>
      <c r="UXB45" s="324"/>
      <c r="UXC45" s="324"/>
      <c r="UXD45" s="324"/>
      <c r="UXE45" s="324"/>
      <c r="UXF45" s="324"/>
      <c r="UXG45" s="324"/>
      <c r="UXH45" s="324"/>
      <c r="UXI45" s="324"/>
      <c r="UXJ45" s="324"/>
      <c r="UXK45" s="324"/>
      <c r="UXL45" s="324"/>
      <c r="UXM45" s="324"/>
      <c r="UXN45" s="324"/>
      <c r="UXO45" s="324"/>
      <c r="UXP45" s="324"/>
      <c r="UXQ45" s="324"/>
      <c r="UXR45" s="324"/>
      <c r="UXS45" s="324"/>
      <c r="UXT45" s="324"/>
      <c r="UXU45" s="324"/>
      <c r="UXV45" s="324"/>
      <c r="UXW45" s="324"/>
      <c r="UXX45" s="324"/>
      <c r="UXY45" s="324"/>
      <c r="UXZ45" s="324"/>
      <c r="UYA45" s="324"/>
      <c r="UYB45" s="324"/>
      <c r="UYC45" s="324"/>
      <c r="UYD45" s="324"/>
      <c r="UYE45" s="324"/>
      <c r="UYF45" s="324"/>
      <c r="UYG45" s="324"/>
      <c r="UYH45" s="324"/>
      <c r="UYI45" s="324"/>
      <c r="UYJ45" s="324"/>
      <c r="UYK45" s="324"/>
      <c r="UYL45" s="324"/>
      <c r="UYM45" s="324"/>
      <c r="UYN45" s="324"/>
      <c r="UYO45" s="324"/>
      <c r="UYP45" s="324"/>
      <c r="UYQ45" s="324"/>
      <c r="UYR45" s="324"/>
      <c r="UYS45" s="324"/>
      <c r="UYT45" s="324"/>
      <c r="UYU45" s="324"/>
      <c r="UYV45" s="324"/>
      <c r="UYW45" s="324"/>
      <c r="UYX45" s="324"/>
      <c r="UYY45" s="324"/>
      <c r="UYZ45" s="324"/>
      <c r="UZA45" s="324"/>
      <c r="UZB45" s="324"/>
      <c r="UZC45" s="324"/>
      <c r="UZD45" s="324"/>
      <c r="UZE45" s="324"/>
      <c r="UZF45" s="324"/>
      <c r="UZG45" s="324"/>
      <c r="UZH45" s="324"/>
      <c r="UZI45" s="324"/>
      <c r="UZJ45" s="324"/>
      <c r="UZK45" s="324"/>
      <c r="UZL45" s="324"/>
      <c r="UZM45" s="324"/>
      <c r="UZN45" s="324"/>
      <c r="UZO45" s="324"/>
      <c r="UZP45" s="324"/>
      <c r="UZQ45" s="324"/>
      <c r="UZR45" s="324"/>
      <c r="UZS45" s="324"/>
      <c r="UZT45" s="324"/>
      <c r="UZU45" s="324"/>
      <c r="UZV45" s="324"/>
      <c r="UZW45" s="324"/>
      <c r="UZX45" s="324"/>
      <c r="UZY45" s="324"/>
      <c r="UZZ45" s="324"/>
      <c r="VAA45" s="324"/>
      <c r="VAB45" s="324"/>
      <c r="VAC45" s="324"/>
      <c r="VAD45" s="324"/>
      <c r="VAE45" s="324"/>
      <c r="VAF45" s="324"/>
      <c r="VAG45" s="324"/>
      <c r="VAH45" s="324"/>
      <c r="VAI45" s="324"/>
      <c r="VAJ45" s="324"/>
      <c r="VAK45" s="324"/>
      <c r="VAL45" s="324"/>
      <c r="VAM45" s="324"/>
      <c r="VAN45" s="324"/>
      <c r="VAO45" s="324"/>
      <c r="VAP45" s="324"/>
      <c r="VAQ45" s="324"/>
      <c r="VAR45" s="324"/>
      <c r="VAS45" s="324"/>
      <c r="VAT45" s="324"/>
      <c r="VAU45" s="324"/>
      <c r="VAV45" s="324"/>
      <c r="VAW45" s="324"/>
      <c r="VAX45" s="324"/>
      <c r="VAY45" s="324"/>
      <c r="VAZ45" s="324"/>
      <c r="VBA45" s="324"/>
      <c r="VBB45" s="324"/>
      <c r="VBC45" s="324"/>
      <c r="VBD45" s="324"/>
      <c r="VBE45" s="324"/>
      <c r="VBF45" s="324"/>
      <c r="VBG45" s="324"/>
      <c r="VBH45" s="324"/>
      <c r="VBI45" s="324"/>
      <c r="VBJ45" s="324"/>
      <c r="VBK45" s="324"/>
      <c r="VBL45" s="324"/>
      <c r="VBM45" s="324"/>
      <c r="VBN45" s="324"/>
      <c r="VBO45" s="324"/>
      <c r="VBP45" s="324"/>
      <c r="VBQ45" s="324"/>
      <c r="VBR45" s="324"/>
      <c r="VBS45" s="324"/>
      <c r="VBT45" s="324"/>
      <c r="VBU45" s="324"/>
      <c r="VBV45" s="324"/>
      <c r="VBW45" s="324"/>
      <c r="VBX45" s="324"/>
      <c r="VBY45" s="324"/>
      <c r="VBZ45" s="324"/>
      <c r="VCA45" s="324"/>
      <c r="VCB45" s="324"/>
      <c r="VCC45" s="324"/>
      <c r="VCD45" s="324"/>
      <c r="VCE45" s="324"/>
      <c r="VCF45" s="324"/>
      <c r="VCG45" s="324"/>
      <c r="VCH45" s="324"/>
      <c r="VCI45" s="324"/>
      <c r="VCJ45" s="324"/>
      <c r="VCK45" s="324"/>
      <c r="VCL45" s="324"/>
      <c r="VCM45" s="324"/>
      <c r="VCN45" s="324"/>
      <c r="VCO45" s="324"/>
      <c r="VCP45" s="324"/>
      <c r="VCQ45" s="324"/>
      <c r="VCR45" s="324"/>
      <c r="VCS45" s="324"/>
      <c r="VCT45" s="324"/>
      <c r="VCU45" s="324"/>
      <c r="VCV45" s="324"/>
      <c r="VCW45" s="324"/>
      <c r="VCX45" s="324"/>
      <c r="VCY45" s="324"/>
      <c r="VCZ45" s="324"/>
      <c r="VDA45" s="324"/>
      <c r="VDB45" s="324"/>
      <c r="VDC45" s="324"/>
      <c r="VDD45" s="324"/>
      <c r="VDE45" s="324"/>
      <c r="VDF45" s="324"/>
      <c r="VDG45" s="324"/>
      <c r="VDH45" s="324"/>
      <c r="VDI45" s="324"/>
      <c r="VDJ45" s="324"/>
      <c r="VDK45" s="324"/>
      <c r="VDL45" s="324"/>
      <c r="VDM45" s="324"/>
      <c r="VDN45" s="324"/>
      <c r="VDO45" s="324"/>
      <c r="VDP45" s="324"/>
      <c r="VDQ45" s="324"/>
      <c r="VDR45" s="324"/>
      <c r="VDS45" s="324"/>
      <c r="VDT45" s="324"/>
      <c r="VDU45" s="324"/>
      <c r="VDV45" s="324"/>
      <c r="VDW45" s="324"/>
      <c r="VDX45" s="324"/>
      <c r="VDY45" s="324"/>
      <c r="VDZ45" s="324"/>
      <c r="VEA45" s="324"/>
      <c r="VEB45" s="324"/>
      <c r="VEC45" s="324"/>
      <c r="VED45" s="324"/>
      <c r="VEE45" s="324"/>
      <c r="VEF45" s="324"/>
      <c r="VEG45" s="324"/>
      <c r="VEH45" s="324"/>
      <c r="VEI45" s="324"/>
      <c r="VEJ45" s="324"/>
      <c r="VEK45" s="324"/>
      <c r="VEL45" s="324"/>
      <c r="VEM45" s="324"/>
      <c r="VEN45" s="324"/>
      <c r="VEO45" s="324"/>
      <c r="VEP45" s="324"/>
      <c r="VEQ45" s="324"/>
      <c r="VER45" s="324"/>
      <c r="VES45" s="324"/>
      <c r="VET45" s="324"/>
      <c r="VEU45" s="324"/>
      <c r="VEV45" s="324"/>
      <c r="VEW45" s="324"/>
      <c r="VEX45" s="324"/>
      <c r="VEY45" s="324"/>
      <c r="VEZ45" s="324"/>
      <c r="VFA45" s="324"/>
      <c r="VFB45" s="324"/>
      <c r="VFC45" s="324"/>
      <c r="VFD45" s="324"/>
      <c r="VFE45" s="324"/>
      <c r="VFF45" s="324"/>
      <c r="VFG45" s="324"/>
      <c r="VFH45" s="324"/>
      <c r="VFI45" s="324"/>
      <c r="VFJ45" s="324"/>
      <c r="VFK45" s="324"/>
      <c r="VFL45" s="324"/>
      <c r="VFM45" s="324"/>
      <c r="VFN45" s="324"/>
      <c r="VFO45" s="324"/>
      <c r="VFP45" s="324"/>
      <c r="VFQ45" s="324"/>
      <c r="VFR45" s="324"/>
      <c r="VFS45" s="324"/>
      <c r="VFT45" s="324"/>
      <c r="VFU45" s="324"/>
      <c r="VFV45" s="324"/>
      <c r="VFW45" s="324"/>
      <c r="VFX45" s="324"/>
      <c r="VFY45" s="324"/>
      <c r="VFZ45" s="324"/>
      <c r="VGA45" s="324"/>
      <c r="VGB45" s="324"/>
      <c r="VGC45" s="324"/>
      <c r="VGD45" s="324"/>
      <c r="VGE45" s="324"/>
      <c r="VGF45" s="324"/>
      <c r="VGG45" s="324"/>
      <c r="VGH45" s="324"/>
      <c r="VGI45" s="324"/>
      <c r="VGJ45" s="324"/>
      <c r="VGK45" s="324"/>
      <c r="VGL45" s="324"/>
      <c r="VGM45" s="324"/>
      <c r="VGN45" s="324"/>
      <c r="VGO45" s="324"/>
      <c r="VGP45" s="324"/>
      <c r="VGQ45" s="324"/>
      <c r="VGR45" s="324"/>
      <c r="VGS45" s="324"/>
      <c r="VGT45" s="324"/>
      <c r="VGU45" s="324"/>
      <c r="VGV45" s="324"/>
      <c r="VGW45" s="324"/>
      <c r="VGX45" s="324"/>
      <c r="VGY45" s="324"/>
      <c r="VGZ45" s="324"/>
      <c r="VHA45" s="324"/>
      <c r="VHB45" s="324"/>
      <c r="VHC45" s="324"/>
      <c r="VHD45" s="324"/>
      <c r="VHE45" s="324"/>
      <c r="VHF45" s="324"/>
      <c r="VHG45" s="324"/>
      <c r="VHH45" s="324"/>
      <c r="VHI45" s="324"/>
      <c r="VHJ45" s="324"/>
      <c r="VHK45" s="324"/>
      <c r="VHL45" s="324"/>
      <c r="VHM45" s="324"/>
      <c r="VHN45" s="324"/>
      <c r="VHO45" s="324"/>
      <c r="VHP45" s="324"/>
      <c r="VHQ45" s="324"/>
      <c r="VHR45" s="324"/>
      <c r="VHS45" s="324"/>
      <c r="VHT45" s="324"/>
      <c r="VHU45" s="324"/>
      <c r="VHV45" s="324"/>
      <c r="VHW45" s="324"/>
      <c r="VHX45" s="324"/>
      <c r="VHY45" s="324"/>
      <c r="VHZ45" s="324"/>
      <c r="VIA45" s="324"/>
      <c r="VIB45" s="324"/>
      <c r="VIC45" s="324"/>
      <c r="VID45" s="324"/>
      <c r="VIE45" s="324"/>
      <c r="VIF45" s="324"/>
      <c r="VIG45" s="324"/>
      <c r="VIH45" s="324"/>
      <c r="VII45" s="324"/>
      <c r="VIJ45" s="324"/>
      <c r="VIK45" s="324"/>
      <c r="VIL45" s="324"/>
      <c r="VIM45" s="324"/>
      <c r="VIN45" s="324"/>
      <c r="VIO45" s="324"/>
      <c r="VIP45" s="324"/>
      <c r="VIQ45" s="324"/>
      <c r="VIR45" s="324"/>
      <c r="VIS45" s="324"/>
      <c r="VIT45" s="324"/>
      <c r="VIU45" s="324"/>
      <c r="VIV45" s="324"/>
      <c r="VIW45" s="324"/>
      <c r="VIX45" s="324"/>
      <c r="VIY45" s="324"/>
      <c r="VIZ45" s="324"/>
      <c r="VJA45" s="324"/>
      <c r="VJB45" s="324"/>
      <c r="VJC45" s="324"/>
      <c r="VJD45" s="324"/>
      <c r="VJE45" s="324"/>
      <c r="VJF45" s="324"/>
      <c r="VJG45" s="324"/>
      <c r="VJH45" s="324"/>
      <c r="VJI45" s="324"/>
      <c r="VJJ45" s="324"/>
      <c r="VJK45" s="324"/>
      <c r="VJL45" s="324"/>
      <c r="VJM45" s="324"/>
      <c r="VJN45" s="324"/>
      <c r="VJO45" s="324"/>
      <c r="VJP45" s="324"/>
      <c r="VJQ45" s="324"/>
      <c r="VJR45" s="324"/>
      <c r="VJS45" s="324"/>
      <c r="VJT45" s="324"/>
      <c r="VJU45" s="324"/>
      <c r="VJV45" s="324"/>
      <c r="VJW45" s="324"/>
      <c r="VJX45" s="324"/>
      <c r="VJY45" s="324"/>
      <c r="VJZ45" s="324"/>
      <c r="VKA45" s="324"/>
      <c r="VKB45" s="324"/>
      <c r="VKC45" s="324"/>
      <c r="VKD45" s="324"/>
      <c r="VKE45" s="324"/>
      <c r="VKF45" s="324"/>
      <c r="VKG45" s="324"/>
      <c r="VKH45" s="324"/>
      <c r="VKI45" s="324"/>
      <c r="VKJ45" s="324"/>
      <c r="VKK45" s="324"/>
      <c r="VKL45" s="324"/>
      <c r="VKM45" s="324"/>
      <c r="VKN45" s="324"/>
      <c r="VKO45" s="324"/>
      <c r="VKP45" s="324"/>
      <c r="VKQ45" s="324"/>
      <c r="VKR45" s="324"/>
      <c r="VKS45" s="324"/>
      <c r="VKT45" s="324"/>
      <c r="VKU45" s="324"/>
      <c r="VKV45" s="324"/>
      <c r="VKW45" s="324"/>
      <c r="VKX45" s="324"/>
      <c r="VKY45" s="324"/>
      <c r="VKZ45" s="324"/>
      <c r="VLA45" s="324"/>
      <c r="VLB45" s="324"/>
      <c r="VLC45" s="324"/>
      <c r="VLD45" s="324"/>
      <c r="VLE45" s="324"/>
      <c r="VLF45" s="324"/>
      <c r="VLG45" s="324"/>
      <c r="VLH45" s="324"/>
      <c r="VLI45" s="324"/>
      <c r="VLJ45" s="324"/>
      <c r="VLK45" s="324"/>
      <c r="VLL45" s="324"/>
      <c r="VLM45" s="324"/>
      <c r="VLN45" s="324"/>
      <c r="VLO45" s="324"/>
      <c r="VLP45" s="324"/>
      <c r="VLQ45" s="324"/>
      <c r="VLR45" s="324"/>
      <c r="VLS45" s="324"/>
      <c r="VLT45" s="324"/>
      <c r="VLU45" s="324"/>
      <c r="VLV45" s="324"/>
      <c r="VLW45" s="324"/>
      <c r="VLX45" s="324"/>
      <c r="VLY45" s="324"/>
      <c r="VLZ45" s="324"/>
      <c r="VMA45" s="324"/>
      <c r="VMB45" s="324"/>
      <c r="VMC45" s="324"/>
      <c r="VMD45" s="324"/>
      <c r="VME45" s="324"/>
      <c r="VMF45" s="324"/>
      <c r="VMG45" s="324"/>
      <c r="VMH45" s="324"/>
      <c r="VMI45" s="324"/>
      <c r="VMJ45" s="324"/>
      <c r="VMK45" s="324"/>
      <c r="VML45" s="324"/>
      <c r="VMM45" s="324"/>
      <c r="VMN45" s="324"/>
      <c r="VMO45" s="324"/>
      <c r="VMP45" s="324"/>
      <c r="VMQ45" s="324"/>
      <c r="VMR45" s="324"/>
      <c r="VMS45" s="324"/>
      <c r="VMT45" s="324"/>
      <c r="VMU45" s="324"/>
      <c r="VMV45" s="324"/>
      <c r="VMW45" s="324"/>
      <c r="VMX45" s="324"/>
      <c r="VMY45" s="324"/>
      <c r="VMZ45" s="324"/>
      <c r="VNA45" s="324"/>
      <c r="VNB45" s="324"/>
      <c r="VNC45" s="324"/>
      <c r="VND45" s="324"/>
      <c r="VNE45" s="324"/>
      <c r="VNF45" s="324"/>
      <c r="VNG45" s="324"/>
      <c r="VNH45" s="324"/>
      <c r="VNI45" s="324"/>
      <c r="VNJ45" s="324"/>
      <c r="VNK45" s="324"/>
      <c r="VNL45" s="324"/>
      <c r="VNM45" s="324"/>
      <c r="VNN45" s="324"/>
      <c r="VNO45" s="324"/>
      <c r="VNP45" s="324"/>
      <c r="VNQ45" s="324"/>
      <c r="VNR45" s="324"/>
      <c r="VNS45" s="324"/>
      <c r="VNT45" s="324"/>
      <c r="VNU45" s="324"/>
      <c r="VNV45" s="324"/>
      <c r="VNW45" s="324"/>
      <c r="VNX45" s="324"/>
      <c r="VNY45" s="324"/>
      <c r="VNZ45" s="324"/>
      <c r="VOA45" s="324"/>
      <c r="VOB45" s="324"/>
      <c r="VOC45" s="324"/>
      <c r="VOD45" s="324"/>
      <c r="VOE45" s="324"/>
      <c r="VOF45" s="324"/>
      <c r="VOG45" s="324"/>
      <c r="VOH45" s="324"/>
      <c r="VOI45" s="324"/>
      <c r="VOJ45" s="324"/>
      <c r="VOK45" s="324"/>
      <c r="VOL45" s="324"/>
      <c r="VOM45" s="324"/>
      <c r="VON45" s="324"/>
      <c r="VOO45" s="324"/>
      <c r="VOP45" s="324"/>
      <c r="VOQ45" s="324"/>
      <c r="VOR45" s="324"/>
      <c r="VOS45" s="324"/>
      <c r="VOT45" s="324"/>
      <c r="VOU45" s="324"/>
      <c r="VOV45" s="324"/>
      <c r="VOW45" s="324"/>
      <c r="VOX45" s="324"/>
      <c r="VOY45" s="324"/>
      <c r="VOZ45" s="324"/>
      <c r="VPA45" s="324"/>
      <c r="VPB45" s="324"/>
      <c r="VPC45" s="324"/>
      <c r="VPD45" s="324"/>
      <c r="VPE45" s="324"/>
      <c r="VPF45" s="324"/>
      <c r="VPG45" s="324"/>
      <c r="VPH45" s="324"/>
      <c r="VPI45" s="324"/>
      <c r="VPJ45" s="324"/>
      <c r="VPK45" s="324"/>
      <c r="VPL45" s="324"/>
      <c r="VPM45" s="324"/>
      <c r="VPN45" s="324"/>
      <c r="VPO45" s="324"/>
      <c r="VPP45" s="324"/>
      <c r="VPQ45" s="324"/>
      <c r="VPR45" s="324"/>
      <c r="VPS45" s="324"/>
      <c r="VPT45" s="324"/>
      <c r="VPU45" s="324"/>
      <c r="VPV45" s="324"/>
      <c r="VPW45" s="324"/>
      <c r="VPX45" s="324"/>
      <c r="VPY45" s="324"/>
      <c r="VPZ45" s="324"/>
      <c r="VQA45" s="324"/>
      <c r="VQB45" s="324"/>
      <c r="VQC45" s="324"/>
      <c r="VQD45" s="324"/>
      <c r="VQE45" s="324"/>
      <c r="VQF45" s="324"/>
      <c r="VQG45" s="324"/>
      <c r="VQH45" s="324"/>
      <c r="VQI45" s="324"/>
      <c r="VQJ45" s="324"/>
      <c r="VQK45" s="324"/>
      <c r="VQL45" s="324"/>
      <c r="VQM45" s="324"/>
      <c r="VQN45" s="324"/>
      <c r="VQO45" s="324"/>
      <c r="VQP45" s="324"/>
      <c r="VQQ45" s="324"/>
      <c r="VQR45" s="324"/>
      <c r="VQS45" s="324"/>
      <c r="VQT45" s="324"/>
      <c r="VQU45" s="324"/>
      <c r="VQV45" s="324"/>
      <c r="VQW45" s="324"/>
      <c r="VQX45" s="324"/>
      <c r="VQY45" s="324"/>
      <c r="VQZ45" s="324"/>
      <c r="VRA45" s="324"/>
      <c r="VRB45" s="324"/>
      <c r="VRC45" s="324"/>
      <c r="VRD45" s="324"/>
      <c r="VRE45" s="324"/>
      <c r="VRF45" s="324"/>
      <c r="VRG45" s="324"/>
      <c r="VRH45" s="324"/>
      <c r="VRI45" s="324"/>
      <c r="VRJ45" s="324"/>
      <c r="VRK45" s="324"/>
      <c r="VRL45" s="324"/>
      <c r="VRM45" s="324"/>
      <c r="VRN45" s="324"/>
      <c r="VRO45" s="324"/>
      <c r="VRP45" s="324"/>
      <c r="VRQ45" s="324"/>
      <c r="VRR45" s="324"/>
      <c r="VRS45" s="324"/>
      <c r="VRT45" s="324"/>
      <c r="VRU45" s="324"/>
      <c r="VRV45" s="324"/>
      <c r="VRW45" s="324"/>
      <c r="VRX45" s="324"/>
      <c r="VRY45" s="324"/>
      <c r="VRZ45" s="324"/>
      <c r="VSA45" s="324"/>
      <c r="VSB45" s="324"/>
      <c r="VSC45" s="324"/>
      <c r="VSD45" s="324"/>
      <c r="VSE45" s="324"/>
      <c r="VSF45" s="324"/>
      <c r="VSG45" s="324"/>
      <c r="VSH45" s="324"/>
      <c r="VSI45" s="324"/>
      <c r="VSJ45" s="324"/>
      <c r="VSK45" s="324"/>
      <c r="VSL45" s="324"/>
      <c r="VSM45" s="324"/>
      <c r="VSN45" s="324"/>
      <c r="VSO45" s="324"/>
      <c r="VSP45" s="324"/>
      <c r="VSQ45" s="324"/>
      <c r="VSR45" s="324"/>
      <c r="VSS45" s="324"/>
      <c r="VST45" s="324"/>
      <c r="VSU45" s="324"/>
      <c r="VSV45" s="324"/>
      <c r="VSW45" s="324"/>
      <c r="VSX45" s="324"/>
      <c r="VSY45" s="324"/>
      <c r="VSZ45" s="324"/>
      <c r="VTA45" s="324"/>
      <c r="VTB45" s="324"/>
      <c r="VTC45" s="324"/>
      <c r="VTD45" s="324"/>
      <c r="VTE45" s="324"/>
      <c r="VTF45" s="324"/>
      <c r="VTG45" s="324"/>
      <c r="VTH45" s="324"/>
      <c r="VTI45" s="324"/>
      <c r="VTJ45" s="324"/>
      <c r="VTK45" s="324"/>
      <c r="VTL45" s="324"/>
      <c r="VTM45" s="324"/>
      <c r="VTN45" s="324"/>
      <c r="VTO45" s="324"/>
      <c r="VTP45" s="324"/>
      <c r="VTQ45" s="324"/>
      <c r="VTR45" s="324"/>
      <c r="VTS45" s="324"/>
      <c r="VTT45" s="324"/>
      <c r="VTU45" s="324"/>
      <c r="VTV45" s="324"/>
      <c r="VTW45" s="324"/>
      <c r="VTX45" s="324"/>
      <c r="VTY45" s="324"/>
      <c r="VTZ45" s="324"/>
      <c r="VUA45" s="324"/>
      <c r="VUB45" s="324"/>
      <c r="VUC45" s="324"/>
      <c r="VUD45" s="324"/>
      <c r="VUE45" s="324"/>
      <c r="VUF45" s="324"/>
      <c r="VUG45" s="324"/>
      <c r="VUH45" s="324"/>
      <c r="VUI45" s="324"/>
      <c r="VUJ45" s="324"/>
      <c r="VUK45" s="324"/>
      <c r="VUL45" s="324"/>
      <c r="VUM45" s="324"/>
      <c r="VUN45" s="324"/>
      <c r="VUO45" s="324"/>
      <c r="VUP45" s="324"/>
      <c r="VUQ45" s="324"/>
      <c r="VUR45" s="324"/>
      <c r="VUS45" s="324"/>
      <c r="VUT45" s="324"/>
      <c r="VUU45" s="324"/>
      <c r="VUV45" s="324"/>
      <c r="VUW45" s="324"/>
      <c r="VUX45" s="324"/>
      <c r="VUY45" s="324"/>
      <c r="VUZ45" s="324"/>
      <c r="VVA45" s="324"/>
      <c r="VVB45" s="324"/>
      <c r="VVC45" s="324"/>
      <c r="VVD45" s="324"/>
      <c r="VVE45" s="324"/>
      <c r="VVF45" s="324"/>
      <c r="VVG45" s="324"/>
      <c r="VVH45" s="324"/>
      <c r="VVI45" s="324"/>
      <c r="VVJ45" s="324"/>
      <c r="VVK45" s="324"/>
      <c r="VVL45" s="324"/>
      <c r="VVM45" s="324"/>
      <c r="VVN45" s="324"/>
      <c r="VVO45" s="324"/>
      <c r="VVP45" s="324"/>
      <c r="VVQ45" s="324"/>
      <c r="VVR45" s="324"/>
      <c r="VVS45" s="324"/>
      <c r="VVT45" s="324"/>
      <c r="VVU45" s="324"/>
      <c r="VVV45" s="324"/>
      <c r="VVW45" s="324"/>
      <c r="VVX45" s="324"/>
      <c r="VVY45" s="324"/>
      <c r="VVZ45" s="324"/>
      <c r="VWA45" s="324"/>
      <c r="VWB45" s="324"/>
      <c r="VWC45" s="324"/>
      <c r="VWD45" s="324"/>
      <c r="VWE45" s="324"/>
      <c r="VWF45" s="324"/>
      <c r="VWG45" s="324"/>
      <c r="VWH45" s="324"/>
      <c r="VWI45" s="324"/>
      <c r="VWJ45" s="324"/>
      <c r="VWK45" s="324"/>
      <c r="VWL45" s="324"/>
      <c r="VWM45" s="324"/>
      <c r="VWN45" s="324"/>
      <c r="VWO45" s="324"/>
      <c r="VWP45" s="324"/>
      <c r="VWQ45" s="324"/>
      <c r="VWR45" s="324"/>
      <c r="VWS45" s="324"/>
      <c r="VWT45" s="324"/>
      <c r="VWU45" s="324"/>
      <c r="VWV45" s="324"/>
      <c r="VWW45" s="324"/>
      <c r="VWX45" s="324"/>
      <c r="VWY45" s="324"/>
      <c r="VWZ45" s="324"/>
      <c r="VXA45" s="324"/>
      <c r="VXB45" s="324"/>
      <c r="VXC45" s="324"/>
      <c r="VXD45" s="324"/>
      <c r="VXE45" s="324"/>
      <c r="VXF45" s="324"/>
      <c r="VXG45" s="324"/>
      <c r="VXH45" s="324"/>
      <c r="VXI45" s="324"/>
      <c r="VXJ45" s="324"/>
      <c r="VXK45" s="324"/>
      <c r="VXL45" s="324"/>
      <c r="VXM45" s="324"/>
      <c r="VXN45" s="324"/>
      <c r="VXO45" s="324"/>
      <c r="VXP45" s="324"/>
      <c r="VXQ45" s="324"/>
      <c r="VXR45" s="324"/>
      <c r="VXS45" s="324"/>
      <c r="VXT45" s="324"/>
      <c r="VXU45" s="324"/>
      <c r="VXV45" s="324"/>
      <c r="VXW45" s="324"/>
      <c r="VXX45" s="324"/>
      <c r="VXY45" s="324"/>
      <c r="VXZ45" s="324"/>
      <c r="VYA45" s="324"/>
      <c r="VYB45" s="324"/>
      <c r="VYC45" s="324"/>
      <c r="VYD45" s="324"/>
      <c r="VYE45" s="324"/>
      <c r="VYF45" s="324"/>
      <c r="VYG45" s="324"/>
      <c r="VYH45" s="324"/>
      <c r="VYI45" s="324"/>
      <c r="VYJ45" s="324"/>
      <c r="VYK45" s="324"/>
      <c r="VYL45" s="324"/>
      <c r="VYM45" s="324"/>
      <c r="VYN45" s="324"/>
      <c r="VYO45" s="324"/>
      <c r="VYP45" s="324"/>
      <c r="VYQ45" s="324"/>
      <c r="VYR45" s="324"/>
      <c r="VYS45" s="324"/>
      <c r="VYT45" s="324"/>
      <c r="VYU45" s="324"/>
      <c r="VYV45" s="324"/>
      <c r="VYW45" s="324"/>
      <c r="VYX45" s="324"/>
      <c r="VYY45" s="324"/>
      <c r="VYZ45" s="324"/>
      <c r="VZA45" s="324"/>
      <c r="VZB45" s="324"/>
      <c r="VZC45" s="324"/>
      <c r="VZD45" s="324"/>
      <c r="VZE45" s="324"/>
      <c r="VZF45" s="324"/>
      <c r="VZG45" s="324"/>
      <c r="VZH45" s="324"/>
      <c r="VZI45" s="324"/>
      <c r="VZJ45" s="324"/>
      <c r="VZK45" s="324"/>
      <c r="VZL45" s="324"/>
      <c r="VZM45" s="324"/>
      <c r="VZN45" s="324"/>
      <c r="VZO45" s="324"/>
      <c r="VZP45" s="324"/>
      <c r="VZQ45" s="324"/>
      <c r="VZR45" s="324"/>
      <c r="VZS45" s="324"/>
      <c r="VZT45" s="324"/>
      <c r="VZU45" s="324"/>
      <c r="VZV45" s="324"/>
      <c r="VZW45" s="324"/>
      <c r="VZX45" s="324"/>
      <c r="VZY45" s="324"/>
      <c r="VZZ45" s="324"/>
      <c r="WAA45" s="324"/>
      <c r="WAB45" s="324"/>
      <c r="WAC45" s="324"/>
      <c r="WAD45" s="324"/>
      <c r="WAE45" s="324"/>
      <c r="WAF45" s="324"/>
      <c r="WAG45" s="324"/>
      <c r="WAH45" s="324"/>
      <c r="WAI45" s="324"/>
      <c r="WAJ45" s="324"/>
      <c r="WAK45" s="324"/>
      <c r="WAL45" s="324"/>
      <c r="WAM45" s="324"/>
      <c r="WAN45" s="324"/>
      <c r="WAO45" s="324"/>
      <c r="WAP45" s="324"/>
      <c r="WAQ45" s="324"/>
      <c r="WAR45" s="324"/>
      <c r="WAS45" s="324"/>
      <c r="WAT45" s="324"/>
      <c r="WAU45" s="324"/>
      <c r="WAV45" s="324"/>
      <c r="WAW45" s="324"/>
      <c r="WAX45" s="324"/>
      <c r="WAY45" s="324"/>
      <c r="WAZ45" s="324"/>
      <c r="WBA45" s="324"/>
      <c r="WBB45" s="324"/>
      <c r="WBC45" s="324"/>
      <c r="WBD45" s="324"/>
      <c r="WBE45" s="324"/>
      <c r="WBF45" s="324"/>
      <c r="WBG45" s="324"/>
      <c r="WBH45" s="324"/>
      <c r="WBI45" s="324"/>
      <c r="WBJ45" s="324"/>
      <c r="WBK45" s="324"/>
      <c r="WBL45" s="324"/>
      <c r="WBM45" s="324"/>
      <c r="WBN45" s="324"/>
      <c r="WBO45" s="324"/>
      <c r="WBP45" s="324"/>
      <c r="WBQ45" s="324"/>
      <c r="WBR45" s="324"/>
      <c r="WBS45" s="324"/>
      <c r="WBT45" s="324"/>
      <c r="WBU45" s="324"/>
      <c r="WBV45" s="324"/>
      <c r="WBW45" s="324"/>
      <c r="WBX45" s="324"/>
      <c r="WBY45" s="324"/>
      <c r="WBZ45" s="324"/>
      <c r="WCA45" s="324"/>
      <c r="WCB45" s="324"/>
      <c r="WCC45" s="324"/>
      <c r="WCD45" s="324"/>
      <c r="WCE45" s="324"/>
      <c r="WCF45" s="324"/>
      <c r="WCG45" s="324"/>
      <c r="WCH45" s="324"/>
      <c r="WCI45" s="324"/>
      <c r="WCJ45" s="324"/>
      <c r="WCK45" s="324"/>
      <c r="WCL45" s="324"/>
      <c r="WCM45" s="324"/>
      <c r="WCN45" s="324"/>
      <c r="WCO45" s="324"/>
      <c r="WCP45" s="324"/>
      <c r="WCQ45" s="324"/>
      <c r="WCR45" s="324"/>
      <c r="WCS45" s="324"/>
      <c r="WCT45" s="324"/>
      <c r="WCU45" s="324"/>
      <c r="WCV45" s="324"/>
      <c r="WCW45" s="324"/>
      <c r="WCX45" s="324"/>
      <c r="WCY45" s="324"/>
      <c r="WCZ45" s="324"/>
      <c r="WDA45" s="324"/>
      <c r="WDB45" s="324"/>
      <c r="WDC45" s="324"/>
      <c r="WDD45" s="324"/>
      <c r="WDE45" s="324"/>
      <c r="WDF45" s="324"/>
      <c r="WDG45" s="324"/>
      <c r="WDH45" s="324"/>
      <c r="WDI45" s="324"/>
      <c r="WDJ45" s="324"/>
      <c r="WDK45" s="324"/>
      <c r="WDL45" s="324"/>
      <c r="WDM45" s="324"/>
      <c r="WDN45" s="324"/>
      <c r="WDO45" s="324"/>
      <c r="WDP45" s="324"/>
      <c r="WDQ45" s="324"/>
      <c r="WDR45" s="324"/>
      <c r="WDS45" s="324"/>
      <c r="WDT45" s="324"/>
      <c r="WDU45" s="324"/>
      <c r="WDV45" s="324"/>
      <c r="WDW45" s="324"/>
      <c r="WDX45" s="324"/>
      <c r="WDY45" s="324"/>
      <c r="WDZ45" s="324"/>
      <c r="WEA45" s="324"/>
      <c r="WEB45" s="324"/>
      <c r="WEC45" s="324"/>
      <c r="WED45" s="324"/>
      <c r="WEE45" s="324"/>
      <c r="WEF45" s="324"/>
      <c r="WEG45" s="324"/>
      <c r="WEH45" s="324"/>
      <c r="WEI45" s="324"/>
      <c r="WEJ45" s="324"/>
      <c r="WEK45" s="324"/>
      <c r="WEL45" s="324"/>
      <c r="WEM45" s="324"/>
      <c r="WEN45" s="324"/>
      <c r="WEO45" s="324"/>
      <c r="WEP45" s="324"/>
      <c r="WEQ45" s="324"/>
      <c r="WER45" s="324"/>
      <c r="WES45" s="324"/>
      <c r="WET45" s="324"/>
      <c r="WEU45" s="324"/>
      <c r="WEV45" s="324"/>
      <c r="WEW45" s="324"/>
      <c r="WEX45" s="324"/>
      <c r="WEY45" s="324"/>
      <c r="WEZ45" s="324"/>
      <c r="WFA45" s="324"/>
      <c r="WFB45" s="324"/>
      <c r="WFC45" s="324"/>
      <c r="WFD45" s="324"/>
      <c r="WFE45" s="324"/>
      <c r="WFF45" s="324"/>
      <c r="WFG45" s="324"/>
      <c r="WFH45" s="324"/>
      <c r="WFI45" s="324"/>
      <c r="WFJ45" s="324"/>
      <c r="WFK45" s="324"/>
      <c r="WFL45" s="324"/>
      <c r="WFM45" s="324"/>
      <c r="WFN45" s="324"/>
      <c r="WFO45" s="324"/>
      <c r="WFP45" s="324"/>
      <c r="WFQ45" s="324"/>
      <c r="WFR45" s="324"/>
      <c r="WFS45" s="324"/>
      <c r="WFT45" s="324"/>
      <c r="WFU45" s="324"/>
      <c r="WFV45" s="324"/>
      <c r="WFW45" s="324"/>
      <c r="WFX45" s="324"/>
      <c r="WFY45" s="324"/>
      <c r="WFZ45" s="324"/>
      <c r="WGA45" s="324"/>
      <c r="WGB45" s="324"/>
      <c r="WGC45" s="324"/>
      <c r="WGD45" s="324"/>
      <c r="WGE45" s="324"/>
      <c r="WGF45" s="324"/>
      <c r="WGG45" s="324"/>
      <c r="WGH45" s="324"/>
      <c r="WGI45" s="324"/>
      <c r="WGJ45" s="324"/>
      <c r="WGK45" s="324"/>
      <c r="WGL45" s="324"/>
      <c r="WGM45" s="324"/>
      <c r="WGN45" s="324"/>
      <c r="WGO45" s="324"/>
      <c r="WGP45" s="324"/>
      <c r="WGQ45" s="324"/>
      <c r="WGR45" s="324"/>
      <c r="WGS45" s="324"/>
      <c r="WGT45" s="324"/>
      <c r="WGU45" s="324"/>
      <c r="WGV45" s="324"/>
      <c r="WGW45" s="324"/>
      <c r="WGX45" s="324"/>
      <c r="WGY45" s="324"/>
      <c r="WGZ45" s="324"/>
      <c r="WHA45" s="324"/>
      <c r="WHB45" s="324"/>
      <c r="WHC45" s="324"/>
      <c r="WHD45" s="324"/>
      <c r="WHE45" s="324"/>
      <c r="WHF45" s="324"/>
      <c r="WHG45" s="324"/>
      <c r="WHH45" s="324"/>
      <c r="WHI45" s="324"/>
      <c r="WHJ45" s="324"/>
      <c r="WHK45" s="324"/>
      <c r="WHL45" s="324"/>
      <c r="WHM45" s="324"/>
      <c r="WHN45" s="324"/>
      <c r="WHO45" s="324"/>
      <c r="WHP45" s="324"/>
      <c r="WHQ45" s="324"/>
      <c r="WHR45" s="324"/>
      <c r="WHS45" s="324"/>
      <c r="WHT45" s="324"/>
      <c r="WHU45" s="324"/>
      <c r="WHV45" s="324"/>
      <c r="WHW45" s="324"/>
      <c r="WHX45" s="324"/>
      <c r="WHY45" s="324"/>
      <c r="WHZ45" s="324"/>
      <c r="WIA45" s="324"/>
      <c r="WIB45" s="324"/>
      <c r="WIC45" s="324"/>
      <c r="WID45" s="324"/>
      <c r="WIE45" s="324"/>
      <c r="WIF45" s="324"/>
      <c r="WIG45" s="324"/>
      <c r="WIH45" s="324"/>
      <c r="WII45" s="324"/>
      <c r="WIJ45" s="324"/>
      <c r="WIK45" s="324"/>
      <c r="WIL45" s="324"/>
      <c r="WIM45" s="324"/>
      <c r="WIN45" s="324"/>
      <c r="WIO45" s="324"/>
      <c r="WIP45" s="324"/>
      <c r="WIQ45" s="324"/>
      <c r="WIR45" s="324"/>
      <c r="WIS45" s="324"/>
      <c r="WIT45" s="324"/>
      <c r="WIU45" s="324"/>
      <c r="WIV45" s="324"/>
      <c r="WIW45" s="324"/>
      <c r="WIX45" s="324"/>
      <c r="WIY45" s="324"/>
      <c r="WIZ45" s="324"/>
      <c r="WJA45" s="324"/>
      <c r="WJB45" s="324"/>
      <c r="WJC45" s="324"/>
      <c r="WJD45" s="324"/>
      <c r="WJE45" s="324"/>
      <c r="WJF45" s="324"/>
      <c r="WJG45" s="324"/>
      <c r="WJH45" s="324"/>
      <c r="WJI45" s="324"/>
      <c r="WJJ45" s="324"/>
      <c r="WJK45" s="324"/>
      <c r="WJL45" s="324"/>
      <c r="WJM45" s="324"/>
      <c r="WJN45" s="324"/>
      <c r="WJO45" s="324"/>
      <c r="WJP45" s="324"/>
      <c r="WJQ45" s="324"/>
      <c r="WJR45" s="324"/>
      <c r="WJS45" s="324"/>
      <c r="WJT45" s="324"/>
      <c r="WJU45" s="324"/>
      <c r="WJV45" s="324"/>
      <c r="WJW45" s="324"/>
      <c r="WJX45" s="324"/>
      <c r="WJY45" s="324"/>
      <c r="WJZ45" s="324"/>
      <c r="WKA45" s="324"/>
      <c r="WKB45" s="324"/>
      <c r="WKC45" s="324"/>
      <c r="WKD45" s="324"/>
      <c r="WKE45" s="324"/>
      <c r="WKF45" s="324"/>
      <c r="WKG45" s="324"/>
      <c r="WKH45" s="324"/>
      <c r="WKI45" s="324"/>
      <c r="WKJ45" s="324"/>
      <c r="WKK45" s="324"/>
      <c r="WKL45" s="324"/>
      <c r="WKM45" s="324"/>
      <c r="WKN45" s="324"/>
      <c r="WKO45" s="324"/>
      <c r="WKP45" s="324"/>
      <c r="WKQ45" s="324"/>
      <c r="WKR45" s="324"/>
      <c r="WKS45" s="324"/>
      <c r="WKT45" s="324"/>
      <c r="WKU45" s="324"/>
      <c r="WKV45" s="324"/>
      <c r="WKW45" s="324"/>
      <c r="WKX45" s="324"/>
      <c r="WKY45" s="324"/>
      <c r="WKZ45" s="324"/>
      <c r="WLA45" s="324"/>
      <c r="WLB45" s="324"/>
      <c r="WLC45" s="324"/>
      <c r="WLD45" s="324"/>
      <c r="WLE45" s="324"/>
      <c r="WLF45" s="324"/>
      <c r="WLG45" s="324"/>
      <c r="WLH45" s="324"/>
      <c r="WLI45" s="324"/>
      <c r="WLJ45" s="324"/>
      <c r="WLK45" s="324"/>
      <c r="WLL45" s="324"/>
      <c r="WLM45" s="324"/>
      <c r="WLN45" s="324"/>
      <c r="WLO45" s="324"/>
      <c r="WLP45" s="324"/>
      <c r="WLQ45" s="324"/>
      <c r="WLR45" s="324"/>
      <c r="WLS45" s="324"/>
      <c r="WLT45" s="324"/>
      <c r="WLU45" s="324"/>
      <c r="WLV45" s="324"/>
      <c r="WLW45" s="324"/>
      <c r="WLX45" s="324"/>
      <c r="WLY45" s="324"/>
      <c r="WLZ45" s="324"/>
      <c r="WMA45" s="324"/>
      <c r="WMB45" s="324"/>
      <c r="WMC45" s="324"/>
      <c r="WMD45" s="324"/>
      <c r="WME45" s="324"/>
      <c r="WMF45" s="324"/>
      <c r="WMG45" s="324"/>
      <c r="WMH45" s="324"/>
      <c r="WMI45" s="324"/>
      <c r="WMJ45" s="324"/>
      <c r="WMK45" s="324"/>
      <c r="WML45" s="324"/>
      <c r="WMM45" s="324"/>
      <c r="WMN45" s="324"/>
      <c r="WMO45" s="324"/>
      <c r="WMP45" s="324"/>
      <c r="WMQ45" s="324"/>
      <c r="WMR45" s="324"/>
      <c r="WMS45" s="324"/>
      <c r="WMT45" s="324"/>
      <c r="WMU45" s="324"/>
      <c r="WMV45" s="324"/>
      <c r="WMW45" s="324"/>
      <c r="WMX45" s="324"/>
      <c r="WMY45" s="324"/>
      <c r="WMZ45" s="324"/>
      <c r="WNA45" s="324"/>
      <c r="WNB45" s="324"/>
      <c r="WNC45" s="324"/>
      <c r="WND45" s="324"/>
      <c r="WNE45" s="324"/>
      <c r="WNF45" s="324"/>
      <c r="WNG45" s="324"/>
      <c r="WNH45" s="324"/>
      <c r="WNI45" s="324"/>
      <c r="WNJ45" s="324"/>
      <c r="WNK45" s="324"/>
      <c r="WNL45" s="324"/>
      <c r="WNM45" s="324"/>
      <c r="WNN45" s="324"/>
      <c r="WNO45" s="324"/>
      <c r="WNP45" s="324"/>
      <c r="WNQ45" s="324"/>
      <c r="WNR45" s="324"/>
      <c r="WNS45" s="324"/>
      <c r="WNT45" s="324"/>
      <c r="WNU45" s="324"/>
      <c r="WNV45" s="324"/>
      <c r="WNW45" s="324"/>
      <c r="WNX45" s="324"/>
      <c r="WNY45" s="324"/>
      <c r="WNZ45" s="324"/>
      <c r="WOA45" s="324"/>
      <c r="WOB45" s="324"/>
      <c r="WOC45" s="324"/>
      <c r="WOD45" s="324"/>
      <c r="WOE45" s="324"/>
      <c r="WOF45" s="324"/>
      <c r="WOG45" s="324"/>
      <c r="WOH45" s="324"/>
      <c r="WOI45" s="324"/>
      <c r="WOJ45" s="324"/>
      <c r="WOK45" s="324"/>
      <c r="WOL45" s="324"/>
      <c r="WOM45" s="324"/>
      <c r="WON45" s="324"/>
      <c r="WOO45" s="324"/>
      <c r="WOP45" s="324"/>
      <c r="WOQ45" s="324"/>
      <c r="WOR45" s="324"/>
      <c r="WOS45" s="324"/>
      <c r="WOT45" s="324"/>
      <c r="WOU45" s="324"/>
      <c r="WOV45" s="324"/>
      <c r="WOW45" s="324"/>
      <c r="WOX45" s="324"/>
      <c r="WOY45" s="324"/>
      <c r="WOZ45" s="324"/>
      <c r="WPA45" s="324"/>
      <c r="WPB45" s="324"/>
      <c r="WPC45" s="324"/>
      <c r="WPD45" s="324"/>
      <c r="WPE45" s="324"/>
      <c r="WPF45" s="324"/>
      <c r="WPG45" s="324"/>
      <c r="WPH45" s="324"/>
      <c r="WPI45" s="324"/>
      <c r="WPJ45" s="324"/>
      <c r="WPK45" s="324"/>
      <c r="WPL45" s="324"/>
      <c r="WPM45" s="324"/>
      <c r="WPN45" s="324"/>
      <c r="WPO45" s="324"/>
      <c r="WPP45" s="324"/>
      <c r="WPQ45" s="324"/>
      <c r="WPR45" s="324"/>
      <c r="WPS45" s="324"/>
      <c r="WPT45" s="324"/>
      <c r="WPU45" s="324"/>
      <c r="WPV45" s="324"/>
      <c r="WPW45" s="324"/>
      <c r="WPX45" s="324"/>
      <c r="WPY45" s="324"/>
      <c r="WPZ45" s="324"/>
      <c r="WQA45" s="324"/>
      <c r="WQB45" s="324"/>
      <c r="WQC45" s="324"/>
      <c r="WQD45" s="324"/>
      <c r="WQE45" s="324"/>
      <c r="WQF45" s="324"/>
      <c r="WQG45" s="324"/>
      <c r="WQH45" s="324"/>
      <c r="WQI45" s="324"/>
      <c r="WQJ45" s="324"/>
      <c r="WQK45" s="324"/>
      <c r="WQL45" s="324"/>
      <c r="WQM45" s="324"/>
      <c r="WQN45" s="324"/>
      <c r="WQO45" s="324"/>
      <c r="WQP45" s="324"/>
      <c r="WQQ45" s="324"/>
      <c r="WQR45" s="324"/>
      <c r="WQS45" s="324"/>
      <c r="WQT45" s="324"/>
      <c r="WQU45" s="324"/>
      <c r="WQV45" s="324"/>
      <c r="WQW45" s="324"/>
      <c r="WQX45" s="324"/>
      <c r="WQY45" s="324"/>
      <c r="WQZ45" s="324"/>
      <c r="WRA45" s="324"/>
      <c r="WRB45" s="324"/>
      <c r="WRC45" s="324"/>
      <c r="WRD45" s="324"/>
      <c r="WRE45" s="324"/>
      <c r="WRF45" s="324"/>
      <c r="WRG45" s="324"/>
      <c r="WRH45" s="324"/>
      <c r="WRI45" s="324"/>
      <c r="WRJ45" s="324"/>
      <c r="WRK45" s="324"/>
      <c r="WRL45" s="324"/>
      <c r="WRM45" s="324"/>
      <c r="WRN45" s="324"/>
      <c r="WRO45" s="324"/>
      <c r="WRP45" s="324"/>
      <c r="WRQ45" s="324"/>
      <c r="WRR45" s="324"/>
      <c r="WRS45" s="324"/>
      <c r="WRT45" s="324"/>
      <c r="WRU45" s="324"/>
      <c r="WRV45" s="324"/>
      <c r="WRW45" s="324"/>
      <c r="WRX45" s="324"/>
      <c r="WRY45" s="324"/>
      <c r="WRZ45" s="324"/>
      <c r="WSA45" s="324"/>
      <c r="WSB45" s="324"/>
      <c r="WSC45" s="324"/>
      <c r="WSD45" s="324"/>
      <c r="WSE45" s="324"/>
      <c r="WSF45" s="324"/>
      <c r="WSG45" s="324"/>
      <c r="WSH45" s="324"/>
      <c r="WSI45" s="324"/>
      <c r="WSJ45" s="324"/>
      <c r="WSK45" s="324"/>
      <c r="WSL45" s="324"/>
      <c r="WSM45" s="324"/>
      <c r="WSN45" s="324"/>
      <c r="WSO45" s="324"/>
      <c r="WSP45" s="324"/>
      <c r="WSQ45" s="324"/>
      <c r="WSR45" s="324"/>
      <c r="WSS45" s="324"/>
      <c r="WST45" s="324"/>
      <c r="WSU45" s="324"/>
      <c r="WSV45" s="324"/>
      <c r="WSW45" s="324"/>
      <c r="WSX45" s="324"/>
      <c r="WSY45" s="324"/>
      <c r="WSZ45" s="324"/>
      <c r="WTA45" s="324"/>
      <c r="WTB45" s="324"/>
      <c r="WTC45" s="324"/>
      <c r="WTD45" s="324"/>
      <c r="WTE45" s="324"/>
      <c r="WTF45" s="324"/>
      <c r="WTG45" s="324"/>
      <c r="WTH45" s="324"/>
      <c r="WTI45" s="324"/>
      <c r="WTJ45" s="324"/>
      <c r="WTK45" s="324"/>
      <c r="WTL45" s="324"/>
      <c r="WTM45" s="324"/>
      <c r="WTN45" s="324"/>
      <c r="WTO45" s="324"/>
      <c r="WTP45" s="324"/>
      <c r="WTQ45" s="324"/>
      <c r="WTR45" s="324"/>
      <c r="WTS45" s="324"/>
      <c r="WTT45" s="324"/>
      <c r="WTU45" s="324"/>
      <c r="WTV45" s="324"/>
      <c r="WTW45" s="324"/>
      <c r="WTX45" s="324"/>
      <c r="WTY45" s="324"/>
      <c r="WTZ45" s="324"/>
      <c r="WUA45" s="324"/>
      <c r="WUB45" s="324"/>
      <c r="WUC45" s="324"/>
      <c r="WUD45" s="324"/>
      <c r="WUE45" s="324"/>
      <c r="WUF45" s="324"/>
      <c r="WUG45" s="324"/>
      <c r="WUH45" s="324"/>
      <c r="WUI45" s="324"/>
      <c r="WUJ45" s="324"/>
      <c r="WUK45" s="324"/>
      <c r="WUL45" s="324"/>
      <c r="WUM45" s="324"/>
      <c r="WUN45" s="324"/>
      <c r="WUO45" s="324"/>
      <c r="WUP45" s="324"/>
      <c r="WUQ45" s="324"/>
      <c r="WUR45" s="324"/>
      <c r="WUS45" s="324"/>
      <c r="WUT45" s="324"/>
      <c r="WUU45" s="324"/>
      <c r="WUV45" s="324"/>
      <c r="WUW45" s="324"/>
      <c r="WUX45" s="324"/>
      <c r="WUY45" s="324"/>
      <c r="WUZ45" s="324"/>
      <c r="WVA45" s="324"/>
      <c r="WVB45" s="324"/>
      <c r="WVC45" s="324"/>
      <c r="WVD45" s="324"/>
      <c r="WVE45" s="324"/>
      <c r="WVF45" s="324"/>
      <c r="WVG45" s="324"/>
      <c r="WVH45" s="324"/>
      <c r="WVI45" s="324"/>
      <c r="WVJ45" s="324"/>
      <c r="WVK45" s="324"/>
      <c r="WVL45" s="324"/>
      <c r="WVM45" s="324"/>
      <c r="WVN45" s="324"/>
      <c r="WVO45" s="324"/>
      <c r="WVP45" s="324"/>
      <c r="WVQ45" s="324"/>
      <c r="WVR45" s="324"/>
      <c r="WVS45" s="324"/>
      <c r="WVT45" s="324"/>
      <c r="WVU45" s="324"/>
      <c r="WVV45" s="324"/>
      <c r="WVW45" s="324"/>
      <c r="WVX45" s="324"/>
      <c r="WVY45" s="324"/>
      <c r="WVZ45" s="324"/>
      <c r="WWA45" s="324"/>
      <c r="WWB45" s="324"/>
      <c r="WWC45" s="324"/>
      <c r="WWD45" s="324"/>
      <c r="WWE45" s="324"/>
      <c r="WWF45" s="324"/>
      <c r="WWG45" s="324"/>
      <c r="WWH45" s="324"/>
      <c r="WWI45" s="324"/>
      <c r="WWJ45" s="324"/>
      <c r="WWK45" s="324"/>
      <c r="WWL45" s="324"/>
      <c r="WWM45" s="324"/>
      <c r="WWN45" s="324"/>
      <c r="WWO45" s="324"/>
      <c r="WWP45" s="324"/>
      <c r="WWQ45" s="324"/>
      <c r="WWR45" s="324"/>
      <c r="WWS45" s="324"/>
      <c r="WWT45" s="324"/>
      <c r="WWU45" s="324"/>
      <c r="WWV45" s="324"/>
      <c r="WWW45" s="324"/>
      <c r="WWX45" s="324"/>
      <c r="WWY45" s="324"/>
      <c r="WWZ45" s="324"/>
      <c r="WXA45" s="324"/>
      <c r="WXB45" s="324"/>
      <c r="WXC45" s="324"/>
      <c r="WXD45" s="324"/>
      <c r="WXE45" s="324"/>
      <c r="WXF45" s="324"/>
      <c r="WXG45" s="324"/>
      <c r="WXH45" s="324"/>
      <c r="WXI45" s="324"/>
      <c r="WXJ45" s="324"/>
      <c r="WXK45" s="324"/>
      <c r="WXL45" s="324"/>
      <c r="WXM45" s="324"/>
      <c r="WXN45" s="324"/>
      <c r="WXO45" s="324"/>
      <c r="WXP45" s="324"/>
      <c r="WXQ45" s="324"/>
      <c r="WXR45" s="324"/>
      <c r="WXS45" s="324"/>
      <c r="WXT45" s="324"/>
      <c r="WXU45" s="324"/>
      <c r="WXV45" s="324"/>
      <c r="WXW45" s="324"/>
      <c r="WXX45" s="324"/>
      <c r="WXY45" s="324"/>
      <c r="WXZ45" s="324"/>
      <c r="WYA45" s="324"/>
      <c r="WYB45" s="324"/>
      <c r="WYC45" s="324"/>
      <c r="WYD45" s="324"/>
      <c r="WYE45" s="324"/>
      <c r="WYF45" s="324"/>
      <c r="WYG45" s="324"/>
      <c r="WYH45" s="324"/>
      <c r="WYI45" s="324"/>
      <c r="WYJ45" s="324"/>
      <c r="WYK45" s="324"/>
      <c r="WYL45" s="324"/>
      <c r="WYM45" s="324"/>
      <c r="WYN45" s="324"/>
      <c r="WYO45" s="324"/>
      <c r="WYP45" s="324"/>
      <c r="WYQ45" s="324"/>
      <c r="WYR45" s="324"/>
      <c r="WYS45" s="324"/>
      <c r="WYT45" s="324"/>
      <c r="WYU45" s="324"/>
      <c r="WYV45" s="324"/>
      <c r="WYW45" s="324"/>
      <c r="WYX45" s="324"/>
      <c r="WYY45" s="324"/>
      <c r="WYZ45" s="324"/>
      <c r="WZA45" s="324"/>
      <c r="WZB45" s="324"/>
      <c r="WZC45" s="324"/>
      <c r="WZD45" s="324"/>
      <c r="WZE45" s="324"/>
      <c r="WZF45" s="324"/>
      <c r="WZG45" s="324"/>
      <c r="WZH45" s="324"/>
      <c r="WZI45" s="324"/>
      <c r="WZJ45" s="324"/>
      <c r="WZK45" s="324"/>
      <c r="WZL45" s="324"/>
      <c r="WZM45" s="324"/>
      <c r="WZN45" s="324"/>
      <c r="WZO45" s="324"/>
      <c r="WZP45" s="324"/>
      <c r="WZQ45" s="324"/>
      <c r="WZR45" s="324"/>
      <c r="WZS45" s="324"/>
      <c r="WZT45" s="324"/>
      <c r="WZU45" s="324"/>
      <c r="WZV45" s="324"/>
      <c r="WZW45" s="324"/>
      <c r="WZX45" s="324"/>
      <c r="WZY45" s="324"/>
      <c r="WZZ45" s="324"/>
      <c r="XAA45" s="324"/>
      <c r="XAB45" s="324"/>
      <c r="XAC45" s="324"/>
      <c r="XAD45" s="324"/>
      <c r="XAE45" s="324"/>
      <c r="XAF45" s="324"/>
      <c r="XAG45" s="324"/>
      <c r="XAH45" s="324"/>
      <c r="XAI45" s="324"/>
      <c r="XAJ45" s="324"/>
      <c r="XAK45" s="324"/>
      <c r="XAL45" s="324"/>
      <c r="XAM45" s="324"/>
      <c r="XAN45" s="324"/>
      <c r="XAO45" s="324"/>
      <c r="XAP45" s="324"/>
      <c r="XAQ45" s="324"/>
      <c r="XAR45" s="324"/>
      <c r="XAS45" s="324"/>
      <c r="XAT45" s="324"/>
      <c r="XAU45" s="324"/>
      <c r="XAV45" s="324"/>
      <c r="XAW45" s="324"/>
      <c r="XAX45" s="324"/>
      <c r="XAY45" s="324"/>
      <c r="XAZ45" s="324"/>
      <c r="XBA45" s="324"/>
      <c r="XBB45" s="324"/>
      <c r="XBC45" s="324"/>
      <c r="XBD45" s="324"/>
      <c r="XBE45" s="324"/>
      <c r="XBF45" s="324"/>
      <c r="XBG45" s="324"/>
      <c r="XBH45" s="324"/>
      <c r="XBI45" s="324"/>
      <c r="XBJ45" s="324"/>
      <c r="XBK45" s="324"/>
      <c r="XBL45" s="324"/>
      <c r="XBM45" s="324"/>
      <c r="XBN45" s="324"/>
      <c r="XBO45" s="324"/>
      <c r="XBP45" s="324"/>
      <c r="XBQ45" s="324"/>
      <c r="XBR45" s="324"/>
      <c r="XBS45" s="324"/>
      <c r="XBT45" s="324"/>
      <c r="XBU45" s="324"/>
      <c r="XBV45" s="324"/>
      <c r="XBW45" s="324"/>
      <c r="XBX45" s="324"/>
      <c r="XBY45" s="324"/>
      <c r="XBZ45" s="324"/>
      <c r="XCA45" s="324"/>
      <c r="XCB45" s="324"/>
      <c r="XCC45" s="324"/>
      <c r="XCD45" s="324"/>
      <c r="XCE45" s="324"/>
      <c r="XCF45" s="324"/>
      <c r="XCG45" s="324"/>
      <c r="XCH45" s="324"/>
      <c r="XCI45" s="324"/>
      <c r="XCJ45" s="324"/>
      <c r="XCK45" s="324"/>
      <c r="XCL45" s="324"/>
      <c r="XCM45" s="324"/>
      <c r="XCN45" s="324"/>
      <c r="XCO45" s="324"/>
      <c r="XCP45" s="324"/>
      <c r="XCQ45" s="324"/>
      <c r="XCR45" s="324"/>
      <c r="XCS45" s="324"/>
      <c r="XCT45" s="324"/>
      <c r="XCU45" s="324"/>
      <c r="XCV45" s="324"/>
      <c r="XCW45" s="324"/>
      <c r="XCX45" s="324"/>
      <c r="XCY45" s="324"/>
      <c r="XCZ45" s="324"/>
      <c r="XDA45" s="324"/>
      <c r="XDB45" s="324"/>
      <c r="XDC45" s="324"/>
      <c r="XDD45" s="324"/>
      <c r="XDE45" s="324"/>
      <c r="XDF45" s="324"/>
      <c r="XDG45" s="324"/>
      <c r="XDH45" s="324"/>
      <c r="XDI45" s="324"/>
      <c r="XDJ45" s="324"/>
      <c r="XDK45" s="324"/>
      <c r="XDL45" s="324"/>
      <c r="XDM45" s="324"/>
      <c r="XDN45" s="324"/>
      <c r="XDO45" s="324"/>
      <c r="XDP45" s="324"/>
      <c r="XDQ45" s="324"/>
      <c r="XDR45" s="324"/>
      <c r="XDS45" s="324"/>
      <c r="XDT45" s="324"/>
      <c r="XDU45" s="324"/>
      <c r="XDV45" s="324"/>
      <c r="XDW45" s="324"/>
      <c r="XDX45" s="324"/>
      <c r="XDY45" s="324"/>
      <c r="XDZ45" s="324"/>
      <c r="XEA45" s="324"/>
      <c r="XEB45" s="324"/>
      <c r="XEC45" s="324"/>
      <c r="XED45" s="324"/>
      <c r="XEE45" s="324"/>
      <c r="XEF45" s="324"/>
      <c r="XEG45" s="324"/>
      <c r="XEH45" s="324"/>
      <c r="XEI45" s="324"/>
      <c r="XEJ45" s="324"/>
      <c r="XEK45" s="324"/>
      <c r="XEL45" s="324"/>
      <c r="XEM45" s="324"/>
      <c r="XEN45" s="324"/>
      <c r="XEO45" s="324"/>
      <c r="XEP45" s="324"/>
      <c r="XEQ45" s="324"/>
      <c r="XER45" s="324"/>
      <c r="XES45" s="324"/>
      <c r="XET45" s="324"/>
      <c r="XEU45" s="324"/>
      <c r="XEV45" s="324"/>
      <c r="XEW45" s="324"/>
      <c r="XEX45" s="324"/>
      <c r="XEY45" s="324"/>
      <c r="XEZ45" s="324"/>
      <c r="XFA45" s="324"/>
      <c r="XFB45" s="324"/>
      <c r="XFC45" s="324"/>
      <c r="XFD45" s="324"/>
    </row>
    <row r="46" spans="1:16384" ht="38" customHeight="1">
      <c r="A46" s="171"/>
      <c r="B46" s="192" t="s">
        <v>47</v>
      </c>
      <c r="C46" s="210"/>
      <c r="D46" s="210"/>
      <c r="E46" s="226"/>
      <c r="F46" s="237" t="s">
        <v>66</v>
      </c>
      <c r="G46" s="251" t="s">
        <v>452</v>
      </c>
      <c r="H46" s="269" t="s">
        <v>40</v>
      </c>
      <c r="I46" s="269" t="s">
        <v>40</v>
      </c>
      <c r="J46" s="267"/>
      <c r="K46" s="267"/>
      <c r="L46" s="267"/>
      <c r="M46" s="267"/>
      <c r="N46" s="267"/>
      <c r="O46" s="269" t="s">
        <v>40</v>
      </c>
      <c r="P46" s="269" t="s">
        <v>40</v>
      </c>
      <c r="Q46" s="267"/>
      <c r="R46" s="269" t="s">
        <v>40</v>
      </c>
      <c r="S46" s="267"/>
      <c r="T46" s="269" t="s">
        <v>40</v>
      </c>
      <c r="U46" s="267"/>
      <c r="V46" s="267"/>
      <c r="W46" s="267"/>
      <c r="X46" s="267"/>
      <c r="Y46" s="267"/>
      <c r="Z46" s="267"/>
      <c r="AA46" s="267"/>
      <c r="AB46" s="267"/>
      <c r="AC46" s="267"/>
      <c r="AD46" s="269" t="s">
        <v>40</v>
      </c>
      <c r="AE46" s="267"/>
      <c r="AF46" s="267"/>
      <c r="AG46" s="267"/>
      <c r="AH46" s="267"/>
      <c r="AI46" s="267"/>
      <c r="AJ46" s="310"/>
      <c r="AK46" s="325"/>
      <c r="AL46" s="325"/>
      <c r="AM46" s="325"/>
      <c r="AN46" s="325"/>
      <c r="AO46" s="325"/>
      <c r="AP46" s="325"/>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25"/>
      <c r="CH46" s="325"/>
      <c r="CI46" s="325"/>
      <c r="CJ46" s="325"/>
      <c r="CK46" s="325"/>
      <c r="CL46" s="325"/>
      <c r="CM46" s="325"/>
      <c r="CN46" s="325"/>
      <c r="CO46" s="325"/>
      <c r="CP46" s="325"/>
      <c r="CQ46" s="325"/>
      <c r="CR46" s="325"/>
      <c r="CS46" s="325"/>
      <c r="CT46" s="325"/>
      <c r="CU46" s="325"/>
      <c r="CV46" s="325"/>
      <c r="CW46" s="325"/>
      <c r="CX46" s="325"/>
      <c r="CY46" s="325"/>
      <c r="CZ46" s="325"/>
      <c r="DA46" s="325"/>
      <c r="DB46" s="325"/>
      <c r="DC46" s="325"/>
      <c r="DD46" s="325"/>
      <c r="DE46" s="325"/>
      <c r="DF46" s="325"/>
      <c r="DG46" s="325"/>
      <c r="DH46" s="325"/>
      <c r="DI46" s="325"/>
      <c r="DJ46" s="325"/>
      <c r="DK46" s="325"/>
      <c r="DL46" s="325"/>
      <c r="DM46" s="325"/>
      <c r="DN46" s="325"/>
      <c r="DO46" s="325"/>
      <c r="DP46" s="325"/>
      <c r="DQ46" s="325"/>
      <c r="DR46" s="325"/>
      <c r="DS46" s="325"/>
      <c r="DT46" s="325"/>
      <c r="DU46" s="325"/>
      <c r="DV46" s="325"/>
      <c r="DW46" s="325"/>
      <c r="DX46" s="325"/>
      <c r="DY46" s="325"/>
      <c r="DZ46" s="325"/>
      <c r="EA46" s="325"/>
      <c r="EB46" s="325"/>
      <c r="EC46" s="325"/>
      <c r="ED46" s="325"/>
      <c r="EE46" s="325"/>
      <c r="EF46" s="325"/>
      <c r="EG46" s="325"/>
      <c r="EH46" s="325"/>
      <c r="EI46" s="325"/>
      <c r="EJ46" s="325"/>
      <c r="EK46" s="325"/>
      <c r="EL46" s="325"/>
      <c r="EM46" s="325"/>
      <c r="EN46" s="325"/>
      <c r="EO46" s="325"/>
      <c r="EP46" s="325"/>
      <c r="EQ46" s="325"/>
      <c r="ER46" s="325"/>
      <c r="ES46" s="325"/>
      <c r="ET46" s="325"/>
      <c r="EU46" s="325"/>
      <c r="EV46" s="325"/>
      <c r="EW46" s="325"/>
      <c r="EX46" s="325"/>
      <c r="EY46" s="325"/>
      <c r="EZ46" s="325"/>
      <c r="FA46" s="325"/>
      <c r="FB46" s="325"/>
      <c r="FC46" s="325"/>
      <c r="FD46" s="325"/>
      <c r="FE46" s="325"/>
      <c r="FF46" s="325"/>
      <c r="FG46" s="325"/>
      <c r="FH46" s="325"/>
      <c r="FI46" s="325"/>
      <c r="FJ46" s="325"/>
      <c r="FK46" s="325"/>
      <c r="FL46" s="325"/>
      <c r="FM46" s="325"/>
      <c r="FN46" s="325"/>
      <c r="FO46" s="325"/>
      <c r="FP46" s="325"/>
      <c r="FQ46" s="325"/>
      <c r="FR46" s="325"/>
      <c r="FS46" s="325"/>
      <c r="FT46" s="325"/>
      <c r="FU46" s="325"/>
      <c r="FV46" s="325"/>
      <c r="FW46" s="325"/>
      <c r="FX46" s="325"/>
      <c r="FY46" s="325"/>
      <c r="FZ46" s="325"/>
      <c r="GA46" s="325"/>
      <c r="GB46" s="325"/>
      <c r="GC46" s="325"/>
      <c r="GD46" s="325"/>
      <c r="GE46" s="325"/>
      <c r="GF46" s="325"/>
      <c r="GG46" s="325"/>
      <c r="GH46" s="325"/>
      <c r="GI46" s="325"/>
      <c r="GJ46" s="325"/>
      <c r="GK46" s="325"/>
      <c r="GL46" s="325"/>
      <c r="GM46" s="325"/>
      <c r="GN46" s="325"/>
      <c r="GO46" s="325"/>
      <c r="GP46" s="325"/>
      <c r="GQ46" s="325"/>
      <c r="GR46" s="325"/>
      <c r="GS46" s="325"/>
      <c r="GT46" s="325"/>
      <c r="GU46" s="325"/>
      <c r="GV46" s="325"/>
      <c r="GW46" s="325"/>
      <c r="GX46" s="325"/>
      <c r="GY46" s="325"/>
      <c r="GZ46" s="325"/>
      <c r="HA46" s="325"/>
      <c r="HB46" s="325"/>
      <c r="HC46" s="325"/>
      <c r="HD46" s="325"/>
      <c r="HE46" s="325"/>
      <c r="HF46" s="325"/>
      <c r="HG46" s="325"/>
      <c r="HH46" s="325"/>
      <c r="HI46" s="325"/>
      <c r="HJ46" s="325"/>
      <c r="HK46" s="325"/>
      <c r="HL46" s="325"/>
      <c r="HM46" s="325"/>
      <c r="HN46" s="325"/>
      <c r="HO46" s="325"/>
      <c r="HP46" s="325"/>
      <c r="HQ46" s="325"/>
      <c r="HR46" s="325"/>
      <c r="HS46" s="325"/>
      <c r="HT46" s="325"/>
      <c r="HU46" s="325"/>
      <c r="HV46" s="325"/>
      <c r="HW46" s="325"/>
      <c r="HX46" s="325"/>
      <c r="HY46" s="325"/>
      <c r="HZ46" s="325"/>
      <c r="IA46" s="325"/>
      <c r="IB46" s="325"/>
      <c r="IC46" s="325"/>
      <c r="ID46" s="325"/>
      <c r="IE46" s="325"/>
      <c r="IF46" s="325"/>
      <c r="IG46" s="325"/>
      <c r="IH46" s="325"/>
      <c r="II46" s="325"/>
      <c r="IJ46" s="325"/>
      <c r="IK46" s="325"/>
      <c r="IL46" s="325"/>
      <c r="IM46" s="325"/>
      <c r="IN46" s="325"/>
      <c r="IO46" s="325"/>
      <c r="IP46" s="325"/>
      <c r="IQ46" s="325"/>
      <c r="IR46" s="325"/>
      <c r="IS46" s="325"/>
      <c r="IT46" s="325"/>
      <c r="IU46" s="325"/>
      <c r="IV46" s="325"/>
      <c r="IW46" s="325"/>
      <c r="IX46" s="325"/>
      <c r="IY46" s="325"/>
      <c r="IZ46" s="325"/>
      <c r="JA46" s="325"/>
      <c r="JB46" s="325"/>
      <c r="JC46" s="325"/>
      <c r="JD46" s="325"/>
      <c r="JE46" s="325"/>
      <c r="JF46" s="325"/>
      <c r="JG46" s="325"/>
      <c r="JH46" s="325"/>
      <c r="JI46" s="325"/>
      <c r="JJ46" s="325"/>
      <c r="JK46" s="325"/>
      <c r="JL46" s="325"/>
      <c r="JM46" s="325"/>
      <c r="JN46" s="325"/>
      <c r="JO46" s="325"/>
      <c r="JP46" s="325"/>
      <c r="JQ46" s="325"/>
      <c r="JR46" s="325"/>
      <c r="JS46" s="325"/>
      <c r="JT46" s="325"/>
      <c r="JU46" s="325"/>
      <c r="JV46" s="325"/>
      <c r="JW46" s="325"/>
      <c r="JX46" s="325"/>
      <c r="JY46" s="325"/>
      <c r="JZ46" s="325"/>
      <c r="KA46" s="325"/>
      <c r="KB46" s="325"/>
      <c r="KC46" s="325"/>
      <c r="KD46" s="325"/>
      <c r="KE46" s="325"/>
      <c r="KF46" s="325"/>
      <c r="KG46" s="325"/>
      <c r="KH46" s="325"/>
      <c r="KI46" s="325"/>
      <c r="KJ46" s="325"/>
      <c r="KK46" s="325"/>
      <c r="KL46" s="325"/>
      <c r="KM46" s="325"/>
      <c r="KN46" s="325"/>
      <c r="KO46" s="325"/>
      <c r="KP46" s="325"/>
      <c r="KQ46" s="325"/>
      <c r="KR46" s="325"/>
      <c r="KS46" s="325"/>
      <c r="KT46" s="325"/>
      <c r="KU46" s="325"/>
      <c r="KV46" s="325"/>
      <c r="KW46" s="325"/>
      <c r="KX46" s="325"/>
      <c r="KY46" s="325"/>
      <c r="KZ46" s="325"/>
      <c r="LA46" s="325"/>
      <c r="LB46" s="325"/>
      <c r="LC46" s="325"/>
      <c r="LD46" s="325"/>
      <c r="LE46" s="325"/>
      <c r="LF46" s="325"/>
      <c r="LG46" s="325"/>
      <c r="LH46" s="325"/>
      <c r="LI46" s="325"/>
      <c r="LJ46" s="325"/>
      <c r="LK46" s="325"/>
      <c r="LL46" s="325"/>
      <c r="LM46" s="325"/>
      <c r="LN46" s="325"/>
      <c r="LO46" s="325"/>
      <c r="LP46" s="325"/>
      <c r="LQ46" s="325"/>
      <c r="LR46" s="325"/>
      <c r="LS46" s="325"/>
      <c r="LT46" s="325"/>
      <c r="LU46" s="325"/>
      <c r="LV46" s="325"/>
      <c r="LW46" s="325"/>
      <c r="LX46" s="325"/>
      <c r="LY46" s="325"/>
      <c r="LZ46" s="325"/>
      <c r="MA46" s="325"/>
      <c r="MB46" s="325"/>
      <c r="MC46" s="325"/>
      <c r="MD46" s="325"/>
      <c r="ME46" s="325"/>
      <c r="MF46" s="325"/>
      <c r="MG46" s="325"/>
      <c r="MH46" s="325"/>
      <c r="MI46" s="325"/>
      <c r="MJ46" s="325"/>
      <c r="MK46" s="325"/>
      <c r="ML46" s="325"/>
      <c r="MM46" s="325"/>
      <c r="MN46" s="325"/>
      <c r="MO46" s="325"/>
      <c r="MP46" s="325"/>
      <c r="MQ46" s="325"/>
      <c r="MR46" s="325"/>
      <c r="MS46" s="325"/>
      <c r="MT46" s="325"/>
      <c r="MU46" s="325"/>
      <c r="MV46" s="325"/>
      <c r="MW46" s="325"/>
      <c r="MX46" s="325"/>
      <c r="MY46" s="325"/>
      <c r="MZ46" s="325"/>
      <c r="NA46" s="325"/>
      <c r="NB46" s="325"/>
      <c r="NC46" s="325"/>
      <c r="ND46" s="325"/>
      <c r="NE46" s="325"/>
      <c r="NF46" s="325"/>
      <c r="NG46" s="325"/>
      <c r="NH46" s="325"/>
      <c r="NI46" s="325"/>
      <c r="NJ46" s="325"/>
      <c r="NK46" s="325"/>
      <c r="NL46" s="325"/>
      <c r="NM46" s="325"/>
      <c r="NN46" s="325"/>
      <c r="NO46" s="325"/>
      <c r="NP46" s="325"/>
      <c r="NQ46" s="325"/>
      <c r="NR46" s="325"/>
      <c r="NS46" s="325"/>
      <c r="NT46" s="325"/>
      <c r="NU46" s="325"/>
      <c r="NV46" s="325"/>
      <c r="NW46" s="325"/>
      <c r="NX46" s="325"/>
      <c r="NY46" s="325"/>
      <c r="NZ46" s="325"/>
      <c r="OA46" s="325"/>
      <c r="OB46" s="325"/>
      <c r="OC46" s="325"/>
      <c r="OD46" s="325"/>
      <c r="OE46" s="325"/>
      <c r="OF46" s="325"/>
      <c r="OG46" s="325"/>
      <c r="OH46" s="325"/>
      <c r="OI46" s="325"/>
      <c r="OJ46" s="325"/>
      <c r="OK46" s="325"/>
      <c r="OL46" s="325"/>
      <c r="OM46" s="325"/>
      <c r="ON46" s="325"/>
      <c r="OO46" s="325"/>
      <c r="OP46" s="325"/>
      <c r="OQ46" s="325"/>
      <c r="OR46" s="325"/>
      <c r="OS46" s="325"/>
      <c r="OT46" s="325"/>
      <c r="OU46" s="325"/>
      <c r="OV46" s="325"/>
      <c r="OW46" s="325"/>
      <c r="OX46" s="325"/>
      <c r="OY46" s="325"/>
      <c r="OZ46" s="325"/>
      <c r="PA46" s="325"/>
      <c r="PB46" s="325"/>
      <c r="PC46" s="325"/>
      <c r="PD46" s="325"/>
      <c r="PE46" s="325"/>
      <c r="PF46" s="325"/>
      <c r="PG46" s="325"/>
      <c r="PH46" s="325"/>
      <c r="PI46" s="325"/>
      <c r="PJ46" s="325"/>
      <c r="PK46" s="325"/>
      <c r="PL46" s="325"/>
      <c r="PM46" s="325"/>
      <c r="PN46" s="325"/>
      <c r="PO46" s="325"/>
      <c r="PP46" s="325"/>
      <c r="PQ46" s="325"/>
      <c r="PR46" s="325"/>
      <c r="PS46" s="325"/>
      <c r="PT46" s="325"/>
      <c r="PU46" s="325"/>
      <c r="PV46" s="325"/>
      <c r="PW46" s="325"/>
      <c r="PX46" s="325"/>
      <c r="PY46" s="325"/>
      <c r="PZ46" s="325"/>
      <c r="QA46" s="325"/>
      <c r="QB46" s="325"/>
      <c r="QC46" s="325"/>
      <c r="QD46" s="325"/>
      <c r="QE46" s="325"/>
      <c r="QF46" s="325"/>
      <c r="QG46" s="325"/>
      <c r="QH46" s="325"/>
      <c r="QI46" s="325"/>
      <c r="QJ46" s="325"/>
      <c r="QK46" s="325"/>
      <c r="QL46" s="325"/>
      <c r="QM46" s="325"/>
      <c r="QN46" s="325"/>
      <c r="QO46" s="325"/>
      <c r="QP46" s="325"/>
      <c r="QQ46" s="325"/>
      <c r="QR46" s="325"/>
      <c r="QS46" s="325"/>
      <c r="QT46" s="325"/>
      <c r="QU46" s="325"/>
      <c r="QV46" s="325"/>
      <c r="QW46" s="325"/>
      <c r="QX46" s="325"/>
      <c r="QY46" s="325"/>
      <c r="QZ46" s="325"/>
      <c r="RA46" s="325"/>
      <c r="RB46" s="325"/>
      <c r="RC46" s="325"/>
      <c r="RD46" s="325"/>
      <c r="RE46" s="325"/>
      <c r="RF46" s="325"/>
      <c r="RG46" s="325"/>
      <c r="RH46" s="325"/>
      <c r="RI46" s="325"/>
      <c r="RJ46" s="325"/>
      <c r="RK46" s="325"/>
      <c r="RL46" s="325"/>
      <c r="RM46" s="325"/>
      <c r="RN46" s="325"/>
      <c r="RO46" s="325"/>
      <c r="RP46" s="325"/>
      <c r="RQ46" s="325"/>
      <c r="RR46" s="325"/>
      <c r="RS46" s="325"/>
      <c r="RT46" s="325"/>
      <c r="RU46" s="325"/>
      <c r="RV46" s="325"/>
      <c r="RW46" s="325"/>
      <c r="RX46" s="325"/>
      <c r="RY46" s="325"/>
      <c r="RZ46" s="325"/>
      <c r="SA46" s="325"/>
      <c r="SB46" s="325"/>
      <c r="SC46" s="325"/>
      <c r="SD46" s="325"/>
      <c r="SE46" s="325"/>
      <c r="SF46" s="325"/>
      <c r="SG46" s="325"/>
      <c r="SH46" s="325"/>
      <c r="SI46" s="325"/>
      <c r="SJ46" s="325"/>
      <c r="SK46" s="325"/>
      <c r="SL46" s="325"/>
      <c r="SM46" s="325"/>
      <c r="SN46" s="325"/>
      <c r="SO46" s="325"/>
      <c r="SP46" s="325"/>
      <c r="SQ46" s="325"/>
      <c r="SR46" s="325"/>
      <c r="SS46" s="325"/>
      <c r="ST46" s="325"/>
      <c r="SU46" s="325"/>
      <c r="SV46" s="325"/>
      <c r="SW46" s="325"/>
      <c r="SX46" s="325"/>
      <c r="SY46" s="325"/>
      <c r="SZ46" s="325"/>
      <c r="TA46" s="325"/>
      <c r="TB46" s="325"/>
      <c r="TC46" s="325"/>
      <c r="TD46" s="325"/>
      <c r="TE46" s="325"/>
      <c r="TF46" s="325"/>
      <c r="TG46" s="325"/>
      <c r="TH46" s="325"/>
      <c r="TI46" s="325"/>
      <c r="TJ46" s="325"/>
      <c r="TK46" s="325"/>
      <c r="TL46" s="325"/>
      <c r="TM46" s="325"/>
      <c r="TN46" s="325"/>
      <c r="TO46" s="325"/>
      <c r="TP46" s="325"/>
      <c r="TQ46" s="325"/>
      <c r="TR46" s="325"/>
      <c r="TS46" s="325"/>
      <c r="TT46" s="325"/>
      <c r="TU46" s="325"/>
      <c r="TV46" s="325"/>
      <c r="TW46" s="325"/>
      <c r="TX46" s="325"/>
      <c r="TY46" s="325"/>
      <c r="TZ46" s="325"/>
      <c r="UA46" s="325"/>
      <c r="UB46" s="325"/>
      <c r="UC46" s="325"/>
      <c r="UD46" s="325"/>
      <c r="UE46" s="325"/>
      <c r="UF46" s="325"/>
      <c r="UG46" s="325"/>
      <c r="UH46" s="325"/>
      <c r="UI46" s="325"/>
      <c r="UJ46" s="325"/>
      <c r="UK46" s="325"/>
      <c r="UL46" s="325"/>
      <c r="UM46" s="325"/>
      <c r="UN46" s="325"/>
      <c r="UO46" s="325"/>
      <c r="UP46" s="325"/>
      <c r="UQ46" s="325"/>
      <c r="UR46" s="325"/>
      <c r="US46" s="325"/>
      <c r="UT46" s="325"/>
      <c r="UU46" s="325"/>
      <c r="UV46" s="325"/>
      <c r="UW46" s="325"/>
      <c r="UX46" s="325"/>
      <c r="UY46" s="325"/>
      <c r="UZ46" s="325"/>
      <c r="VA46" s="325"/>
      <c r="VB46" s="325"/>
      <c r="VC46" s="325"/>
      <c r="VD46" s="325"/>
      <c r="VE46" s="325"/>
      <c r="VF46" s="325"/>
      <c r="VG46" s="325"/>
      <c r="VH46" s="325"/>
      <c r="VI46" s="325"/>
      <c r="VJ46" s="325"/>
      <c r="VK46" s="325"/>
      <c r="VL46" s="325"/>
      <c r="VM46" s="325"/>
      <c r="VN46" s="325"/>
      <c r="VO46" s="325"/>
      <c r="VP46" s="325"/>
      <c r="VQ46" s="325"/>
      <c r="VR46" s="325"/>
      <c r="VS46" s="325"/>
      <c r="VT46" s="325"/>
      <c r="VU46" s="325"/>
      <c r="VV46" s="325"/>
      <c r="VW46" s="325"/>
      <c r="VX46" s="325"/>
      <c r="VY46" s="325"/>
      <c r="VZ46" s="325"/>
      <c r="WA46" s="325"/>
      <c r="WB46" s="325"/>
      <c r="WC46" s="325"/>
      <c r="WD46" s="325"/>
      <c r="WE46" s="325"/>
      <c r="WF46" s="325"/>
      <c r="WG46" s="325"/>
      <c r="WH46" s="325"/>
      <c r="WI46" s="325"/>
      <c r="WJ46" s="325"/>
      <c r="WK46" s="325"/>
      <c r="WL46" s="325"/>
      <c r="WM46" s="325"/>
      <c r="WN46" s="325"/>
      <c r="WO46" s="325"/>
      <c r="WP46" s="325"/>
      <c r="WQ46" s="325"/>
      <c r="WR46" s="325"/>
      <c r="WS46" s="325"/>
      <c r="WT46" s="325"/>
      <c r="WU46" s="325"/>
      <c r="WV46" s="325"/>
      <c r="WW46" s="325"/>
      <c r="WX46" s="325"/>
      <c r="WY46" s="325"/>
      <c r="WZ46" s="325"/>
      <c r="XA46" s="325"/>
      <c r="XB46" s="325"/>
      <c r="XC46" s="325"/>
      <c r="XD46" s="325"/>
      <c r="XE46" s="325"/>
      <c r="XF46" s="325"/>
      <c r="XG46" s="325"/>
      <c r="XH46" s="325"/>
      <c r="XI46" s="325"/>
      <c r="XJ46" s="325"/>
      <c r="XK46" s="325"/>
      <c r="XL46" s="325"/>
      <c r="XM46" s="325"/>
      <c r="XN46" s="325"/>
      <c r="XO46" s="325"/>
      <c r="XP46" s="325"/>
      <c r="XQ46" s="325"/>
      <c r="XR46" s="325"/>
      <c r="XS46" s="325"/>
      <c r="XT46" s="325"/>
      <c r="XU46" s="325"/>
      <c r="XV46" s="325"/>
      <c r="XW46" s="325"/>
      <c r="XX46" s="325"/>
      <c r="XY46" s="325"/>
      <c r="XZ46" s="325"/>
      <c r="YA46" s="325"/>
      <c r="YB46" s="325"/>
      <c r="YC46" s="325"/>
      <c r="YD46" s="325"/>
      <c r="YE46" s="325"/>
      <c r="YF46" s="325"/>
      <c r="YG46" s="325"/>
      <c r="YH46" s="325"/>
      <c r="YI46" s="325"/>
      <c r="YJ46" s="325"/>
      <c r="YK46" s="325"/>
      <c r="YL46" s="325"/>
      <c r="YM46" s="325"/>
      <c r="YN46" s="325"/>
      <c r="YO46" s="325"/>
      <c r="YP46" s="325"/>
      <c r="YQ46" s="325"/>
      <c r="YR46" s="325"/>
      <c r="YS46" s="325"/>
      <c r="YT46" s="325"/>
      <c r="YU46" s="325"/>
      <c r="YV46" s="325"/>
      <c r="YW46" s="325"/>
      <c r="YX46" s="325"/>
      <c r="YY46" s="325"/>
      <c r="YZ46" s="325"/>
      <c r="ZA46" s="325"/>
      <c r="ZB46" s="325"/>
      <c r="ZC46" s="325"/>
      <c r="ZD46" s="325"/>
      <c r="ZE46" s="325"/>
      <c r="ZF46" s="325"/>
      <c r="ZG46" s="325"/>
      <c r="ZH46" s="325"/>
      <c r="ZI46" s="325"/>
      <c r="ZJ46" s="325"/>
      <c r="ZK46" s="325"/>
      <c r="ZL46" s="325"/>
      <c r="ZM46" s="325"/>
      <c r="ZN46" s="325"/>
      <c r="ZO46" s="325"/>
      <c r="ZP46" s="325"/>
      <c r="ZQ46" s="325"/>
      <c r="ZR46" s="325"/>
      <c r="ZS46" s="325"/>
      <c r="ZT46" s="325"/>
      <c r="ZU46" s="325"/>
      <c r="ZV46" s="325"/>
      <c r="ZW46" s="325"/>
      <c r="ZX46" s="325"/>
      <c r="ZY46" s="325"/>
      <c r="ZZ46" s="325"/>
      <c r="AAA46" s="325"/>
      <c r="AAB46" s="325"/>
      <c r="AAC46" s="325"/>
      <c r="AAD46" s="325"/>
      <c r="AAE46" s="325"/>
      <c r="AAF46" s="325"/>
      <c r="AAG46" s="325"/>
      <c r="AAH46" s="325"/>
      <c r="AAI46" s="325"/>
      <c r="AAJ46" s="325"/>
      <c r="AAK46" s="325"/>
      <c r="AAL46" s="325"/>
      <c r="AAM46" s="325"/>
      <c r="AAN46" s="325"/>
      <c r="AAO46" s="325"/>
      <c r="AAP46" s="325"/>
      <c r="AAQ46" s="325"/>
      <c r="AAR46" s="325"/>
      <c r="AAS46" s="325"/>
      <c r="AAT46" s="325"/>
      <c r="AAU46" s="325"/>
      <c r="AAV46" s="325"/>
      <c r="AAW46" s="325"/>
      <c r="AAX46" s="325"/>
      <c r="AAY46" s="325"/>
      <c r="AAZ46" s="325"/>
      <c r="ABA46" s="325"/>
      <c r="ABB46" s="325"/>
      <c r="ABC46" s="325"/>
      <c r="ABD46" s="325"/>
      <c r="ABE46" s="325"/>
      <c r="ABF46" s="325"/>
      <c r="ABG46" s="325"/>
      <c r="ABH46" s="325"/>
      <c r="ABI46" s="325"/>
      <c r="ABJ46" s="325"/>
      <c r="ABK46" s="325"/>
      <c r="ABL46" s="325"/>
      <c r="ABM46" s="325"/>
      <c r="ABN46" s="325"/>
      <c r="ABO46" s="325"/>
      <c r="ABP46" s="325"/>
      <c r="ABQ46" s="325"/>
      <c r="ABR46" s="325"/>
      <c r="ABS46" s="325"/>
      <c r="ABT46" s="325"/>
      <c r="ABU46" s="325"/>
      <c r="ABV46" s="325"/>
      <c r="ABW46" s="325"/>
      <c r="ABX46" s="325"/>
      <c r="ABY46" s="325"/>
      <c r="ABZ46" s="325"/>
      <c r="ACA46" s="325"/>
      <c r="ACB46" s="325"/>
      <c r="ACC46" s="325"/>
      <c r="ACD46" s="325"/>
      <c r="ACE46" s="325"/>
      <c r="ACF46" s="325"/>
      <c r="ACG46" s="325"/>
      <c r="ACH46" s="325"/>
      <c r="ACI46" s="325"/>
      <c r="ACJ46" s="325"/>
      <c r="ACK46" s="325"/>
      <c r="ACL46" s="325"/>
      <c r="ACM46" s="325"/>
      <c r="ACN46" s="325"/>
      <c r="ACO46" s="325"/>
      <c r="ACP46" s="325"/>
      <c r="ACQ46" s="325"/>
      <c r="ACR46" s="325"/>
      <c r="ACS46" s="325"/>
      <c r="ACT46" s="325"/>
      <c r="ACU46" s="325"/>
      <c r="ACV46" s="325"/>
      <c r="ACW46" s="325"/>
      <c r="ACX46" s="325"/>
      <c r="ACY46" s="325"/>
      <c r="ACZ46" s="325"/>
      <c r="ADA46" s="325"/>
      <c r="ADB46" s="325"/>
      <c r="ADC46" s="325"/>
      <c r="ADD46" s="325"/>
      <c r="ADE46" s="325"/>
      <c r="ADF46" s="325"/>
      <c r="ADG46" s="325"/>
      <c r="ADH46" s="325"/>
      <c r="ADI46" s="325"/>
      <c r="ADJ46" s="325"/>
      <c r="ADK46" s="325"/>
      <c r="ADL46" s="325"/>
      <c r="ADM46" s="325"/>
      <c r="ADN46" s="325"/>
      <c r="ADO46" s="325"/>
      <c r="ADP46" s="325"/>
      <c r="ADQ46" s="325"/>
      <c r="ADR46" s="325"/>
      <c r="ADS46" s="325"/>
      <c r="ADT46" s="325"/>
      <c r="ADU46" s="325"/>
      <c r="ADV46" s="325"/>
      <c r="ADW46" s="325"/>
      <c r="ADX46" s="325"/>
      <c r="ADY46" s="325"/>
      <c r="ADZ46" s="325"/>
      <c r="AEA46" s="325"/>
      <c r="AEB46" s="325"/>
      <c r="AEC46" s="325"/>
      <c r="AED46" s="325"/>
      <c r="AEE46" s="325"/>
      <c r="AEF46" s="325"/>
      <c r="AEG46" s="325"/>
      <c r="AEH46" s="325"/>
      <c r="AEI46" s="325"/>
      <c r="AEJ46" s="325"/>
      <c r="AEK46" s="325"/>
      <c r="AEL46" s="325"/>
      <c r="AEM46" s="325"/>
      <c r="AEN46" s="325"/>
      <c r="AEO46" s="325"/>
      <c r="AEP46" s="325"/>
      <c r="AEQ46" s="325"/>
      <c r="AER46" s="325"/>
      <c r="AES46" s="325"/>
      <c r="AET46" s="325"/>
      <c r="AEU46" s="325"/>
      <c r="AEV46" s="325"/>
      <c r="AEW46" s="325"/>
      <c r="AEX46" s="325"/>
      <c r="AEY46" s="325"/>
      <c r="AEZ46" s="325"/>
      <c r="AFA46" s="325"/>
      <c r="AFB46" s="325"/>
      <c r="AFC46" s="325"/>
      <c r="AFD46" s="325"/>
      <c r="AFE46" s="325"/>
      <c r="AFF46" s="325"/>
      <c r="AFG46" s="325"/>
      <c r="AFH46" s="325"/>
      <c r="AFI46" s="325"/>
      <c r="AFJ46" s="325"/>
      <c r="AFK46" s="325"/>
      <c r="AFL46" s="325"/>
      <c r="AFM46" s="325"/>
      <c r="AFN46" s="325"/>
      <c r="AFO46" s="325"/>
      <c r="AFP46" s="325"/>
      <c r="AFQ46" s="325"/>
      <c r="AFR46" s="325"/>
      <c r="AFS46" s="325"/>
      <c r="AFT46" s="325"/>
      <c r="AFU46" s="325"/>
      <c r="AFV46" s="325"/>
      <c r="AFW46" s="325"/>
      <c r="AFX46" s="325"/>
      <c r="AFY46" s="325"/>
      <c r="AFZ46" s="325"/>
      <c r="AGA46" s="325"/>
      <c r="AGB46" s="325"/>
      <c r="AGC46" s="325"/>
      <c r="AGD46" s="325"/>
      <c r="AGE46" s="325"/>
      <c r="AGF46" s="325"/>
      <c r="AGG46" s="325"/>
      <c r="AGH46" s="325"/>
      <c r="AGI46" s="325"/>
      <c r="AGJ46" s="325"/>
      <c r="AGK46" s="325"/>
      <c r="AGL46" s="325"/>
      <c r="AGM46" s="325"/>
      <c r="AGN46" s="325"/>
      <c r="AGO46" s="325"/>
      <c r="AGP46" s="325"/>
      <c r="AGQ46" s="325"/>
      <c r="AGR46" s="325"/>
      <c r="AGS46" s="325"/>
      <c r="AGT46" s="325"/>
      <c r="AGU46" s="325"/>
      <c r="AGV46" s="325"/>
      <c r="AGW46" s="325"/>
      <c r="AGX46" s="325"/>
      <c r="AGY46" s="325"/>
      <c r="AGZ46" s="325"/>
      <c r="AHA46" s="325"/>
      <c r="AHB46" s="325"/>
      <c r="AHC46" s="325"/>
      <c r="AHD46" s="325"/>
      <c r="AHE46" s="325"/>
      <c r="AHF46" s="325"/>
      <c r="AHG46" s="325"/>
      <c r="AHH46" s="325"/>
      <c r="AHI46" s="325"/>
      <c r="AHJ46" s="325"/>
      <c r="AHK46" s="325"/>
      <c r="AHL46" s="325"/>
      <c r="AHM46" s="325"/>
      <c r="AHN46" s="325"/>
      <c r="AHO46" s="325"/>
      <c r="AHP46" s="325"/>
      <c r="AHQ46" s="325"/>
      <c r="AHR46" s="325"/>
      <c r="AHS46" s="325"/>
      <c r="AHT46" s="325"/>
      <c r="AHU46" s="325"/>
      <c r="AHV46" s="325"/>
      <c r="AHW46" s="325"/>
      <c r="AHX46" s="325"/>
      <c r="AHY46" s="325"/>
      <c r="AHZ46" s="325"/>
      <c r="AIA46" s="325"/>
      <c r="AIB46" s="325"/>
      <c r="AIC46" s="325"/>
      <c r="AID46" s="325"/>
      <c r="AIE46" s="325"/>
      <c r="AIF46" s="325"/>
      <c r="AIG46" s="325"/>
      <c r="AIH46" s="325"/>
      <c r="AII46" s="325"/>
      <c r="AIJ46" s="325"/>
      <c r="AIK46" s="325"/>
      <c r="AIL46" s="325"/>
      <c r="AIM46" s="325"/>
      <c r="AIN46" s="325"/>
      <c r="AIO46" s="325"/>
      <c r="AIP46" s="325"/>
      <c r="AIQ46" s="325"/>
      <c r="AIR46" s="325"/>
      <c r="AIS46" s="325"/>
      <c r="AIT46" s="325"/>
      <c r="AIU46" s="325"/>
      <c r="AIV46" s="325"/>
      <c r="AIW46" s="325"/>
      <c r="AIX46" s="325"/>
      <c r="AIY46" s="325"/>
      <c r="AIZ46" s="325"/>
      <c r="AJA46" s="325"/>
      <c r="AJB46" s="325"/>
      <c r="AJC46" s="325"/>
      <c r="AJD46" s="325"/>
      <c r="AJE46" s="325"/>
      <c r="AJF46" s="325"/>
      <c r="AJG46" s="325"/>
      <c r="AJH46" s="325"/>
      <c r="AJI46" s="325"/>
      <c r="AJJ46" s="325"/>
      <c r="AJK46" s="325"/>
      <c r="AJL46" s="325"/>
      <c r="AJM46" s="325"/>
      <c r="AJN46" s="325"/>
      <c r="AJO46" s="325"/>
      <c r="AJP46" s="325"/>
      <c r="AJQ46" s="325"/>
      <c r="AJR46" s="325"/>
      <c r="AJS46" s="325"/>
      <c r="AJT46" s="325"/>
      <c r="AJU46" s="325"/>
      <c r="AJV46" s="325"/>
      <c r="AJW46" s="325"/>
      <c r="AJX46" s="325"/>
      <c r="AJY46" s="325"/>
      <c r="AJZ46" s="325"/>
      <c r="AKA46" s="325"/>
      <c r="AKB46" s="325"/>
      <c r="AKC46" s="325"/>
      <c r="AKD46" s="325"/>
      <c r="AKE46" s="325"/>
      <c r="AKF46" s="325"/>
      <c r="AKG46" s="325"/>
      <c r="AKH46" s="325"/>
      <c r="AKI46" s="325"/>
      <c r="AKJ46" s="325"/>
      <c r="AKK46" s="325"/>
      <c r="AKL46" s="325"/>
      <c r="AKM46" s="325"/>
      <c r="AKN46" s="325"/>
      <c r="AKO46" s="325"/>
      <c r="AKP46" s="325"/>
      <c r="AKQ46" s="325"/>
      <c r="AKR46" s="325"/>
      <c r="AKS46" s="325"/>
      <c r="AKT46" s="325"/>
      <c r="AKU46" s="325"/>
      <c r="AKV46" s="325"/>
      <c r="AKW46" s="325"/>
      <c r="AKX46" s="325"/>
      <c r="AKY46" s="325"/>
      <c r="AKZ46" s="325"/>
      <c r="ALA46" s="325"/>
      <c r="ALB46" s="325"/>
      <c r="ALC46" s="325"/>
      <c r="ALD46" s="325"/>
      <c r="ALE46" s="325"/>
      <c r="ALF46" s="325"/>
      <c r="ALG46" s="325"/>
      <c r="ALH46" s="325"/>
      <c r="ALI46" s="325"/>
      <c r="ALJ46" s="325"/>
      <c r="ALK46" s="325"/>
      <c r="ALL46" s="325"/>
      <c r="ALM46" s="325"/>
      <c r="ALN46" s="325"/>
      <c r="ALO46" s="325"/>
      <c r="ALP46" s="325"/>
      <c r="ALQ46" s="325"/>
      <c r="ALR46" s="325"/>
      <c r="ALS46" s="325"/>
      <c r="ALT46" s="325"/>
      <c r="ALU46" s="325"/>
      <c r="ALV46" s="325"/>
      <c r="ALW46" s="325"/>
      <c r="ALX46" s="325"/>
      <c r="ALY46" s="325"/>
      <c r="ALZ46" s="325"/>
      <c r="AMA46" s="325"/>
      <c r="AMB46" s="325"/>
      <c r="AMC46" s="325"/>
      <c r="AMD46" s="325"/>
      <c r="AME46" s="325"/>
      <c r="AMF46" s="325"/>
      <c r="AMG46" s="325"/>
      <c r="AMH46" s="325"/>
      <c r="AMI46" s="325"/>
      <c r="AMJ46" s="325"/>
      <c r="AMK46" s="325"/>
      <c r="AML46" s="325"/>
      <c r="AMM46" s="325"/>
      <c r="AMN46" s="325"/>
      <c r="AMO46" s="325"/>
      <c r="AMP46" s="325"/>
      <c r="AMQ46" s="325"/>
      <c r="AMR46" s="325"/>
      <c r="AMS46" s="325"/>
      <c r="AMT46" s="325"/>
      <c r="AMU46" s="325"/>
      <c r="AMV46" s="325"/>
      <c r="AMW46" s="325"/>
      <c r="AMX46" s="325"/>
      <c r="AMY46" s="325"/>
      <c r="AMZ46" s="325"/>
      <c r="ANA46" s="325"/>
      <c r="ANB46" s="325"/>
      <c r="ANC46" s="325"/>
      <c r="AND46" s="325"/>
      <c r="ANE46" s="325"/>
      <c r="ANF46" s="325"/>
      <c r="ANG46" s="325"/>
      <c r="ANH46" s="325"/>
      <c r="ANI46" s="325"/>
      <c r="ANJ46" s="325"/>
      <c r="ANK46" s="325"/>
      <c r="ANL46" s="325"/>
      <c r="ANM46" s="325"/>
      <c r="ANN46" s="325"/>
      <c r="ANO46" s="325"/>
      <c r="ANP46" s="325"/>
      <c r="ANQ46" s="325"/>
      <c r="ANR46" s="325"/>
      <c r="ANS46" s="325"/>
      <c r="ANT46" s="325"/>
      <c r="ANU46" s="325"/>
      <c r="ANV46" s="325"/>
      <c r="ANW46" s="325"/>
      <c r="ANX46" s="325"/>
      <c r="ANY46" s="325"/>
      <c r="ANZ46" s="325"/>
      <c r="AOA46" s="325"/>
      <c r="AOB46" s="325"/>
      <c r="AOC46" s="325"/>
      <c r="AOD46" s="325"/>
      <c r="AOE46" s="325"/>
      <c r="AOF46" s="325"/>
      <c r="AOG46" s="325"/>
      <c r="AOH46" s="325"/>
      <c r="AOI46" s="325"/>
      <c r="AOJ46" s="325"/>
      <c r="AOK46" s="325"/>
      <c r="AOL46" s="325"/>
      <c r="AOM46" s="325"/>
      <c r="AON46" s="325"/>
      <c r="AOO46" s="325"/>
      <c r="AOP46" s="325"/>
      <c r="AOQ46" s="325"/>
      <c r="AOR46" s="325"/>
      <c r="AOS46" s="325"/>
      <c r="AOT46" s="325"/>
      <c r="AOU46" s="325"/>
      <c r="AOV46" s="325"/>
      <c r="AOW46" s="325"/>
      <c r="AOX46" s="325"/>
      <c r="AOY46" s="325"/>
      <c r="AOZ46" s="325"/>
      <c r="APA46" s="325"/>
      <c r="APB46" s="325"/>
      <c r="APC46" s="325"/>
      <c r="APD46" s="325"/>
      <c r="APE46" s="325"/>
      <c r="APF46" s="325"/>
      <c r="APG46" s="325"/>
      <c r="APH46" s="325"/>
      <c r="API46" s="325"/>
      <c r="APJ46" s="325"/>
      <c r="APK46" s="325"/>
      <c r="APL46" s="325"/>
      <c r="APM46" s="325"/>
      <c r="APN46" s="325"/>
      <c r="APO46" s="325"/>
      <c r="APP46" s="325"/>
      <c r="APQ46" s="325"/>
      <c r="APR46" s="325"/>
      <c r="APS46" s="325"/>
      <c r="APT46" s="325"/>
      <c r="APU46" s="325"/>
      <c r="APV46" s="325"/>
      <c r="APW46" s="325"/>
      <c r="APX46" s="325"/>
      <c r="APY46" s="325"/>
      <c r="APZ46" s="325"/>
      <c r="AQA46" s="325"/>
      <c r="AQB46" s="325"/>
      <c r="AQC46" s="325"/>
      <c r="AQD46" s="325"/>
      <c r="AQE46" s="325"/>
      <c r="AQF46" s="325"/>
      <c r="AQG46" s="325"/>
      <c r="AQH46" s="325"/>
      <c r="AQI46" s="325"/>
      <c r="AQJ46" s="325"/>
      <c r="AQK46" s="325"/>
      <c r="AQL46" s="325"/>
      <c r="AQM46" s="325"/>
      <c r="AQN46" s="325"/>
      <c r="AQO46" s="325"/>
      <c r="AQP46" s="325"/>
      <c r="AQQ46" s="325"/>
      <c r="AQR46" s="325"/>
      <c r="AQS46" s="325"/>
      <c r="AQT46" s="325"/>
      <c r="AQU46" s="325"/>
      <c r="AQV46" s="325"/>
      <c r="AQW46" s="325"/>
      <c r="AQX46" s="325"/>
      <c r="AQY46" s="325"/>
      <c r="AQZ46" s="325"/>
      <c r="ARA46" s="325"/>
      <c r="ARB46" s="325"/>
      <c r="ARC46" s="325"/>
      <c r="ARD46" s="325"/>
      <c r="ARE46" s="325"/>
      <c r="ARF46" s="325"/>
      <c r="ARG46" s="325"/>
      <c r="ARH46" s="325"/>
      <c r="ARI46" s="325"/>
      <c r="ARJ46" s="325"/>
      <c r="ARK46" s="325"/>
      <c r="ARL46" s="325"/>
      <c r="ARM46" s="325"/>
      <c r="ARN46" s="325"/>
      <c r="ARO46" s="325"/>
      <c r="ARP46" s="325"/>
      <c r="ARQ46" s="325"/>
      <c r="ARR46" s="325"/>
      <c r="ARS46" s="325"/>
      <c r="ART46" s="325"/>
      <c r="ARU46" s="325"/>
      <c r="ARV46" s="325"/>
      <c r="ARW46" s="325"/>
      <c r="ARX46" s="325"/>
      <c r="ARY46" s="325"/>
      <c r="ARZ46" s="325"/>
      <c r="ASA46" s="325"/>
      <c r="ASB46" s="325"/>
      <c r="ASC46" s="325"/>
      <c r="ASD46" s="325"/>
      <c r="ASE46" s="325"/>
      <c r="ASF46" s="325"/>
      <c r="ASG46" s="325"/>
      <c r="ASH46" s="325"/>
      <c r="ASI46" s="325"/>
      <c r="ASJ46" s="325"/>
      <c r="ASK46" s="325"/>
      <c r="ASL46" s="325"/>
      <c r="ASM46" s="325"/>
      <c r="ASN46" s="325"/>
      <c r="ASO46" s="325"/>
      <c r="ASP46" s="325"/>
      <c r="ASQ46" s="325"/>
      <c r="ASR46" s="325"/>
      <c r="ASS46" s="325"/>
      <c r="AST46" s="325"/>
      <c r="ASU46" s="325"/>
      <c r="ASV46" s="325"/>
      <c r="ASW46" s="325"/>
      <c r="ASX46" s="325"/>
      <c r="ASY46" s="325"/>
      <c r="ASZ46" s="325"/>
      <c r="ATA46" s="325"/>
      <c r="ATB46" s="325"/>
      <c r="ATC46" s="325"/>
      <c r="ATD46" s="325"/>
      <c r="ATE46" s="325"/>
      <c r="ATF46" s="325"/>
      <c r="ATG46" s="325"/>
      <c r="ATH46" s="325"/>
      <c r="ATI46" s="325"/>
      <c r="ATJ46" s="325"/>
      <c r="ATK46" s="325"/>
      <c r="ATL46" s="325"/>
      <c r="ATM46" s="325"/>
      <c r="ATN46" s="325"/>
      <c r="ATO46" s="325"/>
      <c r="ATP46" s="325"/>
      <c r="ATQ46" s="325"/>
      <c r="ATR46" s="325"/>
      <c r="ATS46" s="325"/>
      <c r="ATT46" s="325"/>
      <c r="ATU46" s="325"/>
      <c r="ATV46" s="325"/>
      <c r="ATW46" s="325"/>
      <c r="ATX46" s="325"/>
      <c r="ATY46" s="325"/>
      <c r="ATZ46" s="325"/>
      <c r="AUA46" s="325"/>
      <c r="AUB46" s="325"/>
      <c r="AUC46" s="325"/>
      <c r="AUD46" s="325"/>
      <c r="AUE46" s="325"/>
      <c r="AUF46" s="325"/>
      <c r="AUG46" s="325"/>
      <c r="AUH46" s="325"/>
      <c r="AUI46" s="325"/>
      <c r="AUJ46" s="325"/>
      <c r="AUK46" s="325"/>
      <c r="AUL46" s="325"/>
      <c r="AUM46" s="325"/>
      <c r="AUN46" s="325"/>
      <c r="AUO46" s="325"/>
      <c r="AUP46" s="325"/>
      <c r="AUQ46" s="325"/>
      <c r="AUR46" s="325"/>
      <c r="AUS46" s="325"/>
      <c r="AUT46" s="325"/>
      <c r="AUU46" s="325"/>
      <c r="AUV46" s="325"/>
      <c r="AUW46" s="325"/>
      <c r="AUX46" s="325"/>
      <c r="AUY46" s="325"/>
      <c r="AUZ46" s="325"/>
      <c r="AVA46" s="325"/>
      <c r="AVB46" s="325"/>
      <c r="AVC46" s="325"/>
      <c r="AVD46" s="325"/>
      <c r="AVE46" s="325"/>
      <c r="AVF46" s="325"/>
      <c r="AVG46" s="325"/>
      <c r="AVH46" s="325"/>
      <c r="AVI46" s="325"/>
      <c r="AVJ46" s="325"/>
      <c r="AVK46" s="325"/>
      <c r="AVL46" s="325"/>
      <c r="AVM46" s="325"/>
      <c r="AVN46" s="325"/>
      <c r="AVO46" s="325"/>
      <c r="AVP46" s="325"/>
      <c r="AVQ46" s="325"/>
      <c r="AVR46" s="325"/>
      <c r="AVS46" s="325"/>
      <c r="AVT46" s="325"/>
      <c r="AVU46" s="325"/>
      <c r="AVV46" s="325"/>
      <c r="AVW46" s="325"/>
      <c r="AVX46" s="325"/>
      <c r="AVY46" s="325"/>
      <c r="AVZ46" s="325"/>
      <c r="AWA46" s="325"/>
      <c r="AWB46" s="325"/>
      <c r="AWC46" s="325"/>
      <c r="AWD46" s="325"/>
      <c r="AWE46" s="325"/>
      <c r="AWF46" s="325"/>
      <c r="AWG46" s="325"/>
      <c r="AWH46" s="325"/>
      <c r="AWI46" s="325"/>
      <c r="AWJ46" s="325"/>
      <c r="AWK46" s="325"/>
      <c r="AWL46" s="325"/>
      <c r="AWM46" s="325"/>
      <c r="AWN46" s="325"/>
      <c r="AWO46" s="325"/>
      <c r="AWP46" s="325"/>
      <c r="AWQ46" s="325"/>
      <c r="AWR46" s="325"/>
      <c r="AWS46" s="325"/>
      <c r="AWT46" s="325"/>
      <c r="AWU46" s="325"/>
      <c r="AWV46" s="325"/>
      <c r="AWW46" s="325"/>
      <c r="AWX46" s="325"/>
      <c r="AWY46" s="325"/>
      <c r="AWZ46" s="325"/>
      <c r="AXA46" s="325"/>
      <c r="AXB46" s="325"/>
      <c r="AXC46" s="325"/>
      <c r="AXD46" s="325"/>
      <c r="AXE46" s="325"/>
      <c r="AXF46" s="325"/>
      <c r="AXG46" s="325"/>
      <c r="AXH46" s="325"/>
      <c r="AXI46" s="325"/>
      <c r="AXJ46" s="325"/>
      <c r="AXK46" s="325"/>
      <c r="AXL46" s="325"/>
      <c r="AXM46" s="325"/>
      <c r="AXN46" s="325"/>
      <c r="AXO46" s="325"/>
      <c r="AXP46" s="325"/>
      <c r="AXQ46" s="325"/>
      <c r="AXR46" s="325"/>
      <c r="AXS46" s="325"/>
      <c r="AXT46" s="325"/>
      <c r="AXU46" s="325"/>
      <c r="AXV46" s="325"/>
      <c r="AXW46" s="325"/>
      <c r="AXX46" s="325"/>
      <c r="AXY46" s="325"/>
      <c r="AXZ46" s="325"/>
      <c r="AYA46" s="325"/>
      <c r="AYB46" s="325"/>
      <c r="AYC46" s="325"/>
      <c r="AYD46" s="325"/>
      <c r="AYE46" s="325"/>
      <c r="AYF46" s="325"/>
      <c r="AYG46" s="325"/>
      <c r="AYH46" s="325"/>
      <c r="AYI46" s="325"/>
      <c r="AYJ46" s="325"/>
      <c r="AYK46" s="325"/>
      <c r="AYL46" s="325"/>
      <c r="AYM46" s="325"/>
      <c r="AYN46" s="325"/>
      <c r="AYO46" s="325"/>
      <c r="AYP46" s="325"/>
      <c r="AYQ46" s="325"/>
      <c r="AYR46" s="325"/>
      <c r="AYS46" s="325"/>
      <c r="AYT46" s="325"/>
      <c r="AYU46" s="325"/>
      <c r="AYV46" s="325"/>
      <c r="AYW46" s="325"/>
      <c r="AYX46" s="325"/>
      <c r="AYY46" s="325"/>
      <c r="AYZ46" s="325"/>
      <c r="AZA46" s="325"/>
      <c r="AZB46" s="325"/>
      <c r="AZC46" s="325"/>
      <c r="AZD46" s="325"/>
      <c r="AZE46" s="325"/>
      <c r="AZF46" s="325"/>
      <c r="AZG46" s="325"/>
      <c r="AZH46" s="325"/>
      <c r="AZI46" s="325"/>
      <c r="AZJ46" s="325"/>
      <c r="AZK46" s="325"/>
      <c r="AZL46" s="325"/>
      <c r="AZM46" s="325"/>
      <c r="AZN46" s="325"/>
      <c r="AZO46" s="325"/>
      <c r="AZP46" s="325"/>
      <c r="AZQ46" s="325"/>
      <c r="AZR46" s="325"/>
      <c r="AZS46" s="325"/>
      <c r="AZT46" s="325"/>
      <c r="AZU46" s="325"/>
      <c r="AZV46" s="325"/>
      <c r="AZW46" s="325"/>
      <c r="AZX46" s="325"/>
      <c r="AZY46" s="325"/>
      <c r="AZZ46" s="325"/>
      <c r="BAA46" s="325"/>
      <c r="BAB46" s="325"/>
      <c r="BAC46" s="325"/>
      <c r="BAD46" s="325"/>
      <c r="BAE46" s="325"/>
      <c r="BAF46" s="325"/>
      <c r="BAG46" s="325"/>
      <c r="BAH46" s="325"/>
      <c r="BAI46" s="325"/>
      <c r="BAJ46" s="325"/>
      <c r="BAK46" s="325"/>
      <c r="BAL46" s="325"/>
      <c r="BAM46" s="325"/>
      <c r="BAN46" s="325"/>
      <c r="BAO46" s="325"/>
      <c r="BAP46" s="325"/>
      <c r="BAQ46" s="325"/>
      <c r="BAR46" s="325"/>
      <c r="BAS46" s="325"/>
      <c r="BAT46" s="325"/>
      <c r="BAU46" s="325"/>
      <c r="BAV46" s="325"/>
      <c r="BAW46" s="325"/>
      <c r="BAX46" s="325"/>
      <c r="BAY46" s="325"/>
      <c r="BAZ46" s="325"/>
      <c r="BBA46" s="325"/>
      <c r="BBB46" s="325"/>
      <c r="BBC46" s="325"/>
      <c r="BBD46" s="325"/>
      <c r="BBE46" s="325"/>
      <c r="BBF46" s="325"/>
      <c r="BBG46" s="325"/>
      <c r="BBH46" s="325"/>
      <c r="BBI46" s="325"/>
      <c r="BBJ46" s="325"/>
      <c r="BBK46" s="325"/>
      <c r="BBL46" s="325"/>
      <c r="BBM46" s="325"/>
      <c r="BBN46" s="325"/>
      <c r="BBO46" s="325"/>
      <c r="BBP46" s="325"/>
      <c r="BBQ46" s="325"/>
      <c r="BBR46" s="325"/>
      <c r="BBS46" s="325"/>
      <c r="BBT46" s="325"/>
      <c r="BBU46" s="325"/>
      <c r="BBV46" s="325"/>
      <c r="BBW46" s="325"/>
      <c r="BBX46" s="325"/>
      <c r="BBY46" s="325"/>
      <c r="BBZ46" s="325"/>
      <c r="BCA46" s="325"/>
      <c r="BCB46" s="325"/>
      <c r="BCC46" s="325"/>
      <c r="BCD46" s="325"/>
      <c r="BCE46" s="325"/>
      <c r="BCF46" s="325"/>
      <c r="BCG46" s="325"/>
      <c r="BCH46" s="325"/>
      <c r="BCI46" s="325"/>
      <c r="BCJ46" s="325"/>
      <c r="BCK46" s="325"/>
      <c r="BCL46" s="325"/>
      <c r="BCM46" s="325"/>
      <c r="BCN46" s="325"/>
      <c r="BCO46" s="325"/>
      <c r="BCP46" s="325"/>
      <c r="BCQ46" s="325"/>
      <c r="BCR46" s="325"/>
      <c r="BCS46" s="325"/>
      <c r="BCT46" s="325"/>
      <c r="BCU46" s="325"/>
      <c r="BCV46" s="325"/>
      <c r="BCW46" s="325"/>
      <c r="BCX46" s="325"/>
      <c r="BCY46" s="325"/>
      <c r="BCZ46" s="325"/>
      <c r="BDA46" s="325"/>
      <c r="BDB46" s="325"/>
      <c r="BDC46" s="325"/>
      <c r="BDD46" s="325"/>
      <c r="BDE46" s="325"/>
      <c r="BDF46" s="325"/>
      <c r="BDG46" s="325"/>
      <c r="BDH46" s="325"/>
      <c r="BDI46" s="325"/>
      <c r="BDJ46" s="325"/>
      <c r="BDK46" s="325"/>
      <c r="BDL46" s="325"/>
      <c r="BDM46" s="325"/>
      <c r="BDN46" s="325"/>
      <c r="BDO46" s="325"/>
      <c r="BDP46" s="325"/>
      <c r="BDQ46" s="325"/>
      <c r="BDR46" s="325"/>
      <c r="BDS46" s="325"/>
      <c r="BDT46" s="325"/>
      <c r="BDU46" s="325"/>
      <c r="BDV46" s="325"/>
      <c r="BDW46" s="325"/>
      <c r="BDX46" s="325"/>
      <c r="BDY46" s="325"/>
      <c r="BDZ46" s="325"/>
      <c r="BEA46" s="325"/>
      <c r="BEB46" s="325"/>
      <c r="BEC46" s="325"/>
      <c r="BED46" s="325"/>
      <c r="BEE46" s="325"/>
      <c r="BEF46" s="325"/>
      <c r="BEG46" s="325"/>
      <c r="BEH46" s="325"/>
      <c r="BEI46" s="325"/>
      <c r="BEJ46" s="325"/>
      <c r="BEK46" s="325"/>
      <c r="BEL46" s="325"/>
      <c r="BEM46" s="325"/>
      <c r="BEN46" s="325"/>
      <c r="BEO46" s="325"/>
      <c r="BEP46" s="325"/>
      <c r="BEQ46" s="325"/>
      <c r="BER46" s="325"/>
      <c r="BES46" s="325"/>
      <c r="BET46" s="325"/>
      <c r="BEU46" s="325"/>
      <c r="BEV46" s="325"/>
      <c r="BEW46" s="325"/>
      <c r="BEX46" s="325"/>
      <c r="BEY46" s="325"/>
      <c r="BEZ46" s="325"/>
      <c r="BFA46" s="325"/>
      <c r="BFB46" s="325"/>
      <c r="BFC46" s="325"/>
      <c r="BFD46" s="325"/>
      <c r="BFE46" s="325"/>
      <c r="BFF46" s="325"/>
      <c r="BFG46" s="325"/>
      <c r="BFH46" s="325"/>
      <c r="BFI46" s="325"/>
      <c r="BFJ46" s="325"/>
      <c r="BFK46" s="325"/>
      <c r="BFL46" s="325"/>
      <c r="BFM46" s="325"/>
      <c r="BFN46" s="325"/>
      <c r="BFO46" s="325"/>
      <c r="BFP46" s="325"/>
      <c r="BFQ46" s="325"/>
      <c r="BFR46" s="325"/>
      <c r="BFS46" s="325"/>
      <c r="BFT46" s="325"/>
      <c r="BFU46" s="325"/>
      <c r="BFV46" s="325"/>
      <c r="BFW46" s="325"/>
      <c r="BFX46" s="325"/>
      <c r="BFY46" s="325"/>
      <c r="BFZ46" s="325"/>
      <c r="BGA46" s="325"/>
      <c r="BGB46" s="325"/>
      <c r="BGC46" s="325"/>
      <c r="BGD46" s="325"/>
      <c r="BGE46" s="325"/>
      <c r="BGF46" s="325"/>
      <c r="BGG46" s="325"/>
      <c r="BGH46" s="325"/>
      <c r="BGI46" s="325"/>
      <c r="BGJ46" s="325"/>
      <c r="BGK46" s="325"/>
      <c r="BGL46" s="325"/>
      <c r="BGM46" s="325"/>
      <c r="BGN46" s="325"/>
      <c r="BGO46" s="325"/>
      <c r="BGP46" s="325"/>
      <c r="BGQ46" s="325"/>
      <c r="BGR46" s="325"/>
      <c r="BGS46" s="325"/>
      <c r="BGT46" s="325"/>
      <c r="BGU46" s="325"/>
      <c r="BGV46" s="325"/>
      <c r="BGW46" s="325"/>
      <c r="BGX46" s="325"/>
      <c r="BGY46" s="325"/>
      <c r="BGZ46" s="325"/>
      <c r="BHA46" s="325"/>
      <c r="BHB46" s="325"/>
      <c r="BHC46" s="325"/>
      <c r="BHD46" s="325"/>
      <c r="BHE46" s="325"/>
      <c r="BHF46" s="325"/>
      <c r="BHG46" s="325"/>
      <c r="BHH46" s="325"/>
      <c r="BHI46" s="325"/>
      <c r="BHJ46" s="325"/>
      <c r="BHK46" s="325"/>
      <c r="BHL46" s="325"/>
      <c r="BHM46" s="325"/>
      <c r="BHN46" s="325"/>
      <c r="BHO46" s="325"/>
      <c r="BHP46" s="325"/>
      <c r="BHQ46" s="325"/>
      <c r="BHR46" s="325"/>
      <c r="BHS46" s="325"/>
      <c r="BHT46" s="325"/>
      <c r="BHU46" s="325"/>
      <c r="BHV46" s="325"/>
      <c r="BHW46" s="325"/>
      <c r="BHX46" s="325"/>
      <c r="BHY46" s="325"/>
      <c r="BHZ46" s="325"/>
      <c r="BIA46" s="325"/>
      <c r="BIB46" s="325"/>
      <c r="BIC46" s="325"/>
      <c r="BID46" s="325"/>
      <c r="BIE46" s="325"/>
      <c r="BIF46" s="325"/>
      <c r="BIG46" s="325"/>
      <c r="BIH46" s="325"/>
      <c r="BII46" s="325"/>
      <c r="BIJ46" s="325"/>
      <c r="BIK46" s="325"/>
      <c r="BIL46" s="325"/>
      <c r="BIM46" s="325"/>
      <c r="BIN46" s="325"/>
      <c r="BIO46" s="325"/>
      <c r="BIP46" s="325"/>
      <c r="BIQ46" s="325"/>
      <c r="BIR46" s="325"/>
      <c r="BIS46" s="325"/>
      <c r="BIT46" s="325"/>
      <c r="BIU46" s="325"/>
      <c r="BIV46" s="325"/>
      <c r="BIW46" s="325"/>
      <c r="BIX46" s="325"/>
      <c r="BIY46" s="325"/>
      <c r="BIZ46" s="325"/>
      <c r="BJA46" s="325"/>
      <c r="BJB46" s="325"/>
      <c r="BJC46" s="325"/>
      <c r="BJD46" s="325"/>
      <c r="BJE46" s="325"/>
      <c r="BJF46" s="325"/>
      <c r="BJG46" s="325"/>
      <c r="BJH46" s="325"/>
      <c r="BJI46" s="325"/>
      <c r="BJJ46" s="325"/>
      <c r="BJK46" s="325"/>
      <c r="BJL46" s="325"/>
      <c r="BJM46" s="325"/>
      <c r="BJN46" s="325"/>
      <c r="BJO46" s="325"/>
      <c r="BJP46" s="325"/>
      <c r="BJQ46" s="325"/>
      <c r="BJR46" s="325"/>
      <c r="BJS46" s="325"/>
      <c r="BJT46" s="325"/>
      <c r="BJU46" s="325"/>
      <c r="BJV46" s="325"/>
      <c r="BJW46" s="325"/>
      <c r="BJX46" s="325"/>
      <c r="BJY46" s="325"/>
      <c r="BJZ46" s="325"/>
      <c r="BKA46" s="325"/>
      <c r="BKB46" s="325"/>
      <c r="BKC46" s="325"/>
      <c r="BKD46" s="325"/>
      <c r="BKE46" s="325"/>
      <c r="BKF46" s="325"/>
      <c r="BKG46" s="325"/>
      <c r="BKH46" s="325"/>
      <c r="BKI46" s="325"/>
      <c r="BKJ46" s="325"/>
      <c r="BKK46" s="325"/>
      <c r="BKL46" s="325"/>
      <c r="BKM46" s="325"/>
      <c r="BKN46" s="325"/>
      <c r="BKO46" s="325"/>
      <c r="BKP46" s="325"/>
      <c r="BKQ46" s="325"/>
      <c r="BKR46" s="325"/>
      <c r="BKS46" s="325"/>
      <c r="BKT46" s="325"/>
      <c r="BKU46" s="325"/>
      <c r="BKV46" s="325"/>
      <c r="BKW46" s="325"/>
      <c r="BKX46" s="325"/>
      <c r="BKY46" s="325"/>
      <c r="BKZ46" s="325"/>
      <c r="BLA46" s="325"/>
      <c r="BLB46" s="325"/>
      <c r="BLC46" s="325"/>
      <c r="BLD46" s="325"/>
      <c r="BLE46" s="325"/>
      <c r="BLF46" s="325"/>
      <c r="BLG46" s="325"/>
      <c r="BLH46" s="325"/>
      <c r="BLI46" s="325"/>
      <c r="BLJ46" s="325"/>
      <c r="BLK46" s="325"/>
      <c r="BLL46" s="325"/>
      <c r="BLM46" s="325"/>
      <c r="BLN46" s="325"/>
      <c r="BLO46" s="325"/>
      <c r="BLP46" s="325"/>
      <c r="BLQ46" s="325"/>
      <c r="BLR46" s="325"/>
      <c r="BLS46" s="325"/>
      <c r="BLT46" s="325"/>
      <c r="BLU46" s="325"/>
      <c r="BLV46" s="325"/>
      <c r="BLW46" s="325"/>
      <c r="BLX46" s="325"/>
      <c r="BLY46" s="325"/>
      <c r="BLZ46" s="325"/>
      <c r="BMA46" s="325"/>
      <c r="BMB46" s="325"/>
      <c r="BMC46" s="325"/>
      <c r="BMD46" s="325"/>
      <c r="BME46" s="325"/>
      <c r="BMF46" s="325"/>
      <c r="BMG46" s="325"/>
      <c r="BMH46" s="325"/>
      <c r="BMI46" s="325"/>
      <c r="BMJ46" s="325"/>
      <c r="BMK46" s="325"/>
      <c r="BML46" s="325"/>
      <c r="BMM46" s="325"/>
      <c r="BMN46" s="325"/>
      <c r="BMO46" s="325"/>
      <c r="BMP46" s="325"/>
      <c r="BMQ46" s="325"/>
      <c r="BMR46" s="325"/>
      <c r="BMS46" s="325"/>
      <c r="BMT46" s="325"/>
      <c r="BMU46" s="325"/>
      <c r="BMV46" s="325"/>
      <c r="BMW46" s="325"/>
      <c r="BMX46" s="325"/>
      <c r="BMY46" s="325"/>
      <c r="BMZ46" s="325"/>
      <c r="BNA46" s="325"/>
      <c r="BNB46" s="325"/>
      <c r="BNC46" s="325"/>
      <c r="BND46" s="325"/>
      <c r="BNE46" s="325"/>
      <c r="BNF46" s="325"/>
      <c r="BNG46" s="325"/>
      <c r="BNH46" s="325"/>
      <c r="BNI46" s="325"/>
      <c r="BNJ46" s="325"/>
      <c r="BNK46" s="325"/>
      <c r="BNL46" s="325"/>
      <c r="BNM46" s="325"/>
      <c r="BNN46" s="325"/>
      <c r="BNO46" s="325"/>
      <c r="BNP46" s="325"/>
      <c r="BNQ46" s="325"/>
      <c r="BNR46" s="325"/>
      <c r="BNS46" s="325"/>
      <c r="BNT46" s="325"/>
      <c r="BNU46" s="325"/>
      <c r="BNV46" s="325"/>
      <c r="BNW46" s="325"/>
      <c r="BNX46" s="325"/>
      <c r="BNY46" s="325"/>
      <c r="BNZ46" s="325"/>
      <c r="BOA46" s="325"/>
      <c r="BOB46" s="325"/>
      <c r="BOC46" s="325"/>
      <c r="BOD46" s="325"/>
      <c r="BOE46" s="325"/>
      <c r="BOF46" s="325"/>
      <c r="BOG46" s="325"/>
      <c r="BOH46" s="325"/>
      <c r="BOI46" s="325"/>
      <c r="BOJ46" s="325"/>
      <c r="BOK46" s="325"/>
      <c r="BOL46" s="325"/>
      <c r="BOM46" s="325"/>
      <c r="BON46" s="325"/>
      <c r="BOO46" s="325"/>
      <c r="BOP46" s="325"/>
      <c r="BOQ46" s="325"/>
      <c r="BOR46" s="325"/>
      <c r="BOS46" s="325"/>
      <c r="BOT46" s="325"/>
      <c r="BOU46" s="325"/>
      <c r="BOV46" s="325"/>
      <c r="BOW46" s="325"/>
      <c r="BOX46" s="325"/>
      <c r="BOY46" s="325"/>
      <c r="BOZ46" s="325"/>
      <c r="BPA46" s="325"/>
      <c r="BPB46" s="325"/>
      <c r="BPC46" s="325"/>
      <c r="BPD46" s="325"/>
      <c r="BPE46" s="325"/>
      <c r="BPF46" s="325"/>
      <c r="BPG46" s="325"/>
      <c r="BPH46" s="325"/>
      <c r="BPI46" s="325"/>
      <c r="BPJ46" s="325"/>
      <c r="BPK46" s="325"/>
      <c r="BPL46" s="325"/>
      <c r="BPM46" s="325"/>
      <c r="BPN46" s="325"/>
      <c r="BPO46" s="325"/>
      <c r="BPP46" s="325"/>
      <c r="BPQ46" s="325"/>
      <c r="BPR46" s="325"/>
      <c r="BPS46" s="325"/>
      <c r="BPT46" s="325"/>
      <c r="BPU46" s="325"/>
      <c r="BPV46" s="325"/>
      <c r="BPW46" s="325"/>
      <c r="BPX46" s="325"/>
      <c r="BPY46" s="325"/>
      <c r="BPZ46" s="325"/>
      <c r="BQA46" s="325"/>
      <c r="BQB46" s="325"/>
      <c r="BQC46" s="325"/>
      <c r="BQD46" s="325"/>
      <c r="BQE46" s="325"/>
      <c r="BQF46" s="325"/>
      <c r="BQG46" s="325"/>
      <c r="BQH46" s="325"/>
      <c r="BQI46" s="325"/>
      <c r="BQJ46" s="325"/>
      <c r="BQK46" s="325"/>
      <c r="BQL46" s="325"/>
      <c r="BQM46" s="325"/>
      <c r="BQN46" s="325"/>
      <c r="BQO46" s="325"/>
      <c r="BQP46" s="325"/>
      <c r="BQQ46" s="325"/>
      <c r="BQR46" s="325"/>
      <c r="BQS46" s="325"/>
      <c r="BQT46" s="325"/>
      <c r="BQU46" s="325"/>
      <c r="BQV46" s="325"/>
      <c r="BQW46" s="325"/>
      <c r="BQX46" s="325"/>
      <c r="BQY46" s="325"/>
      <c r="BQZ46" s="325"/>
      <c r="BRA46" s="325"/>
      <c r="BRB46" s="325"/>
      <c r="BRC46" s="325"/>
      <c r="BRD46" s="325"/>
      <c r="BRE46" s="325"/>
      <c r="BRF46" s="325"/>
      <c r="BRG46" s="325"/>
      <c r="BRH46" s="325"/>
      <c r="BRI46" s="325"/>
      <c r="BRJ46" s="325"/>
      <c r="BRK46" s="325"/>
      <c r="BRL46" s="325"/>
      <c r="BRM46" s="325"/>
      <c r="BRN46" s="325"/>
      <c r="BRO46" s="325"/>
      <c r="BRP46" s="325"/>
      <c r="BRQ46" s="325"/>
      <c r="BRR46" s="325"/>
      <c r="BRS46" s="325"/>
      <c r="BRT46" s="325"/>
      <c r="BRU46" s="325"/>
      <c r="BRV46" s="325"/>
      <c r="BRW46" s="325"/>
      <c r="BRX46" s="325"/>
      <c r="BRY46" s="325"/>
      <c r="BRZ46" s="325"/>
      <c r="BSA46" s="325"/>
      <c r="BSB46" s="325"/>
      <c r="BSC46" s="325"/>
      <c r="BSD46" s="325"/>
      <c r="BSE46" s="325"/>
      <c r="BSF46" s="325"/>
      <c r="BSG46" s="325"/>
      <c r="BSH46" s="325"/>
      <c r="BSI46" s="325"/>
      <c r="BSJ46" s="325"/>
      <c r="BSK46" s="325"/>
      <c r="BSL46" s="325"/>
      <c r="BSM46" s="325"/>
      <c r="BSN46" s="325"/>
      <c r="BSO46" s="325"/>
      <c r="BSP46" s="325"/>
      <c r="BSQ46" s="325"/>
      <c r="BSR46" s="325"/>
      <c r="BSS46" s="325"/>
      <c r="BST46" s="325"/>
      <c r="BSU46" s="325"/>
      <c r="BSV46" s="325"/>
      <c r="BSW46" s="325"/>
      <c r="BSX46" s="325"/>
      <c r="BSY46" s="325"/>
      <c r="BSZ46" s="325"/>
      <c r="BTA46" s="325"/>
      <c r="BTB46" s="325"/>
      <c r="BTC46" s="325"/>
      <c r="BTD46" s="325"/>
      <c r="BTE46" s="325"/>
      <c r="BTF46" s="325"/>
      <c r="BTG46" s="325"/>
      <c r="BTH46" s="325"/>
      <c r="BTI46" s="325"/>
      <c r="BTJ46" s="325"/>
      <c r="BTK46" s="325"/>
      <c r="BTL46" s="325"/>
      <c r="BTM46" s="325"/>
      <c r="BTN46" s="325"/>
      <c r="BTO46" s="325"/>
      <c r="BTP46" s="325"/>
      <c r="BTQ46" s="325"/>
      <c r="BTR46" s="325"/>
      <c r="BTS46" s="325"/>
      <c r="BTT46" s="325"/>
      <c r="BTU46" s="325"/>
      <c r="BTV46" s="325"/>
      <c r="BTW46" s="325"/>
      <c r="BTX46" s="325"/>
      <c r="BTY46" s="325"/>
      <c r="BTZ46" s="325"/>
      <c r="BUA46" s="325"/>
      <c r="BUB46" s="325"/>
      <c r="BUC46" s="325"/>
      <c r="BUD46" s="325"/>
      <c r="BUE46" s="325"/>
      <c r="BUF46" s="325"/>
      <c r="BUG46" s="325"/>
      <c r="BUH46" s="325"/>
      <c r="BUI46" s="325"/>
      <c r="BUJ46" s="325"/>
      <c r="BUK46" s="325"/>
      <c r="BUL46" s="325"/>
      <c r="BUM46" s="325"/>
      <c r="BUN46" s="325"/>
      <c r="BUO46" s="325"/>
      <c r="BUP46" s="325"/>
      <c r="BUQ46" s="325"/>
      <c r="BUR46" s="325"/>
      <c r="BUS46" s="325"/>
      <c r="BUT46" s="325"/>
      <c r="BUU46" s="325"/>
      <c r="BUV46" s="325"/>
      <c r="BUW46" s="325"/>
      <c r="BUX46" s="325"/>
      <c r="BUY46" s="325"/>
      <c r="BUZ46" s="325"/>
      <c r="BVA46" s="325"/>
      <c r="BVB46" s="325"/>
      <c r="BVC46" s="325"/>
      <c r="BVD46" s="325"/>
      <c r="BVE46" s="325"/>
      <c r="BVF46" s="325"/>
      <c r="BVG46" s="325"/>
      <c r="BVH46" s="325"/>
      <c r="BVI46" s="325"/>
      <c r="BVJ46" s="325"/>
      <c r="BVK46" s="325"/>
      <c r="BVL46" s="325"/>
      <c r="BVM46" s="325"/>
      <c r="BVN46" s="325"/>
      <c r="BVO46" s="325"/>
      <c r="BVP46" s="325"/>
      <c r="BVQ46" s="325"/>
      <c r="BVR46" s="325"/>
      <c r="BVS46" s="325"/>
      <c r="BVT46" s="325"/>
      <c r="BVU46" s="325"/>
      <c r="BVV46" s="325"/>
      <c r="BVW46" s="325"/>
      <c r="BVX46" s="325"/>
      <c r="BVY46" s="325"/>
      <c r="BVZ46" s="325"/>
      <c r="BWA46" s="325"/>
      <c r="BWB46" s="325"/>
      <c r="BWC46" s="325"/>
      <c r="BWD46" s="325"/>
      <c r="BWE46" s="325"/>
      <c r="BWF46" s="325"/>
      <c r="BWG46" s="325"/>
      <c r="BWH46" s="325"/>
      <c r="BWI46" s="325"/>
      <c r="BWJ46" s="325"/>
      <c r="BWK46" s="325"/>
      <c r="BWL46" s="325"/>
      <c r="BWM46" s="325"/>
      <c r="BWN46" s="325"/>
      <c r="BWO46" s="325"/>
      <c r="BWP46" s="325"/>
      <c r="BWQ46" s="325"/>
      <c r="BWR46" s="325"/>
      <c r="BWS46" s="325"/>
      <c r="BWT46" s="325"/>
      <c r="BWU46" s="325"/>
      <c r="BWV46" s="325"/>
      <c r="BWW46" s="325"/>
      <c r="BWX46" s="325"/>
      <c r="BWY46" s="325"/>
      <c r="BWZ46" s="325"/>
      <c r="BXA46" s="325"/>
      <c r="BXB46" s="325"/>
      <c r="BXC46" s="325"/>
      <c r="BXD46" s="325"/>
      <c r="BXE46" s="325"/>
      <c r="BXF46" s="325"/>
      <c r="BXG46" s="325"/>
      <c r="BXH46" s="325"/>
      <c r="BXI46" s="325"/>
      <c r="BXJ46" s="325"/>
      <c r="BXK46" s="325"/>
      <c r="BXL46" s="325"/>
      <c r="BXM46" s="325"/>
      <c r="BXN46" s="325"/>
      <c r="BXO46" s="325"/>
      <c r="BXP46" s="325"/>
      <c r="BXQ46" s="325"/>
      <c r="BXR46" s="325"/>
      <c r="BXS46" s="325"/>
      <c r="BXT46" s="325"/>
      <c r="BXU46" s="325"/>
      <c r="BXV46" s="325"/>
      <c r="BXW46" s="325"/>
      <c r="BXX46" s="325"/>
      <c r="BXY46" s="325"/>
      <c r="BXZ46" s="325"/>
      <c r="BYA46" s="325"/>
      <c r="BYB46" s="325"/>
      <c r="BYC46" s="325"/>
      <c r="BYD46" s="325"/>
      <c r="BYE46" s="325"/>
      <c r="BYF46" s="325"/>
      <c r="BYG46" s="325"/>
      <c r="BYH46" s="325"/>
      <c r="BYI46" s="325"/>
      <c r="BYJ46" s="325"/>
      <c r="BYK46" s="325"/>
      <c r="BYL46" s="325"/>
      <c r="BYM46" s="325"/>
      <c r="BYN46" s="325"/>
      <c r="BYO46" s="325"/>
      <c r="BYP46" s="325"/>
      <c r="BYQ46" s="325"/>
      <c r="BYR46" s="325"/>
      <c r="BYS46" s="325"/>
      <c r="BYT46" s="325"/>
      <c r="BYU46" s="325"/>
      <c r="BYV46" s="325"/>
      <c r="BYW46" s="325"/>
      <c r="BYX46" s="325"/>
      <c r="BYY46" s="325"/>
      <c r="BYZ46" s="325"/>
      <c r="BZA46" s="325"/>
      <c r="BZB46" s="325"/>
      <c r="BZC46" s="325"/>
      <c r="BZD46" s="325"/>
      <c r="BZE46" s="325"/>
      <c r="BZF46" s="325"/>
      <c r="BZG46" s="325"/>
      <c r="BZH46" s="325"/>
      <c r="BZI46" s="325"/>
      <c r="BZJ46" s="325"/>
      <c r="BZK46" s="325"/>
      <c r="BZL46" s="325"/>
      <c r="BZM46" s="325"/>
      <c r="BZN46" s="325"/>
      <c r="BZO46" s="325"/>
      <c r="BZP46" s="325"/>
      <c r="BZQ46" s="325"/>
      <c r="BZR46" s="325"/>
      <c r="BZS46" s="325"/>
      <c r="BZT46" s="325"/>
      <c r="BZU46" s="325"/>
      <c r="BZV46" s="325"/>
      <c r="BZW46" s="325"/>
      <c r="BZX46" s="325"/>
      <c r="BZY46" s="325"/>
      <c r="BZZ46" s="325"/>
      <c r="CAA46" s="325"/>
      <c r="CAB46" s="325"/>
      <c r="CAC46" s="325"/>
      <c r="CAD46" s="325"/>
      <c r="CAE46" s="325"/>
      <c r="CAF46" s="325"/>
      <c r="CAG46" s="325"/>
      <c r="CAH46" s="325"/>
      <c r="CAI46" s="325"/>
      <c r="CAJ46" s="325"/>
      <c r="CAK46" s="325"/>
      <c r="CAL46" s="325"/>
      <c r="CAM46" s="325"/>
      <c r="CAN46" s="325"/>
      <c r="CAO46" s="325"/>
      <c r="CAP46" s="325"/>
      <c r="CAQ46" s="325"/>
      <c r="CAR46" s="325"/>
      <c r="CAS46" s="325"/>
      <c r="CAT46" s="325"/>
      <c r="CAU46" s="325"/>
      <c r="CAV46" s="325"/>
      <c r="CAW46" s="325"/>
      <c r="CAX46" s="325"/>
      <c r="CAY46" s="325"/>
      <c r="CAZ46" s="325"/>
      <c r="CBA46" s="325"/>
      <c r="CBB46" s="325"/>
      <c r="CBC46" s="325"/>
      <c r="CBD46" s="325"/>
      <c r="CBE46" s="325"/>
      <c r="CBF46" s="325"/>
      <c r="CBG46" s="325"/>
      <c r="CBH46" s="325"/>
      <c r="CBI46" s="325"/>
      <c r="CBJ46" s="325"/>
      <c r="CBK46" s="325"/>
      <c r="CBL46" s="325"/>
      <c r="CBM46" s="325"/>
      <c r="CBN46" s="325"/>
      <c r="CBO46" s="325"/>
      <c r="CBP46" s="325"/>
      <c r="CBQ46" s="325"/>
      <c r="CBR46" s="325"/>
      <c r="CBS46" s="325"/>
      <c r="CBT46" s="325"/>
      <c r="CBU46" s="325"/>
      <c r="CBV46" s="325"/>
      <c r="CBW46" s="325"/>
      <c r="CBX46" s="325"/>
      <c r="CBY46" s="325"/>
      <c r="CBZ46" s="325"/>
      <c r="CCA46" s="325"/>
      <c r="CCB46" s="325"/>
      <c r="CCC46" s="325"/>
      <c r="CCD46" s="325"/>
      <c r="CCE46" s="325"/>
      <c r="CCF46" s="325"/>
      <c r="CCG46" s="325"/>
      <c r="CCH46" s="325"/>
      <c r="CCI46" s="325"/>
      <c r="CCJ46" s="325"/>
      <c r="CCK46" s="325"/>
      <c r="CCL46" s="325"/>
      <c r="CCM46" s="325"/>
      <c r="CCN46" s="325"/>
      <c r="CCO46" s="325"/>
      <c r="CCP46" s="325"/>
      <c r="CCQ46" s="325"/>
      <c r="CCR46" s="325"/>
      <c r="CCS46" s="325"/>
      <c r="CCT46" s="325"/>
      <c r="CCU46" s="325"/>
      <c r="CCV46" s="325"/>
      <c r="CCW46" s="325"/>
      <c r="CCX46" s="325"/>
      <c r="CCY46" s="325"/>
      <c r="CCZ46" s="325"/>
      <c r="CDA46" s="325"/>
      <c r="CDB46" s="325"/>
      <c r="CDC46" s="325"/>
      <c r="CDD46" s="325"/>
      <c r="CDE46" s="325"/>
      <c r="CDF46" s="325"/>
      <c r="CDG46" s="325"/>
      <c r="CDH46" s="325"/>
      <c r="CDI46" s="325"/>
      <c r="CDJ46" s="325"/>
      <c r="CDK46" s="325"/>
      <c r="CDL46" s="325"/>
      <c r="CDM46" s="325"/>
      <c r="CDN46" s="325"/>
      <c r="CDO46" s="325"/>
      <c r="CDP46" s="325"/>
      <c r="CDQ46" s="325"/>
      <c r="CDR46" s="325"/>
      <c r="CDS46" s="325"/>
      <c r="CDT46" s="325"/>
      <c r="CDU46" s="325"/>
      <c r="CDV46" s="325"/>
      <c r="CDW46" s="325"/>
      <c r="CDX46" s="325"/>
      <c r="CDY46" s="325"/>
      <c r="CDZ46" s="325"/>
      <c r="CEA46" s="325"/>
      <c r="CEB46" s="325"/>
      <c r="CEC46" s="325"/>
      <c r="CED46" s="325"/>
      <c r="CEE46" s="325"/>
      <c r="CEF46" s="325"/>
      <c r="CEG46" s="325"/>
      <c r="CEH46" s="325"/>
      <c r="CEI46" s="325"/>
      <c r="CEJ46" s="325"/>
      <c r="CEK46" s="325"/>
      <c r="CEL46" s="325"/>
      <c r="CEM46" s="325"/>
      <c r="CEN46" s="325"/>
      <c r="CEO46" s="325"/>
      <c r="CEP46" s="325"/>
      <c r="CEQ46" s="325"/>
      <c r="CER46" s="325"/>
      <c r="CES46" s="325"/>
      <c r="CET46" s="325"/>
      <c r="CEU46" s="325"/>
      <c r="CEV46" s="325"/>
      <c r="CEW46" s="325"/>
      <c r="CEX46" s="325"/>
      <c r="CEY46" s="325"/>
      <c r="CEZ46" s="325"/>
      <c r="CFA46" s="325"/>
      <c r="CFB46" s="325"/>
      <c r="CFC46" s="325"/>
      <c r="CFD46" s="325"/>
      <c r="CFE46" s="325"/>
      <c r="CFF46" s="325"/>
      <c r="CFG46" s="325"/>
      <c r="CFH46" s="325"/>
      <c r="CFI46" s="325"/>
      <c r="CFJ46" s="325"/>
      <c r="CFK46" s="325"/>
      <c r="CFL46" s="325"/>
      <c r="CFM46" s="325"/>
      <c r="CFN46" s="325"/>
      <c r="CFO46" s="325"/>
      <c r="CFP46" s="325"/>
      <c r="CFQ46" s="325"/>
      <c r="CFR46" s="325"/>
      <c r="CFS46" s="325"/>
      <c r="CFT46" s="325"/>
      <c r="CFU46" s="325"/>
      <c r="CFV46" s="325"/>
      <c r="CFW46" s="325"/>
      <c r="CFX46" s="325"/>
      <c r="CFY46" s="325"/>
      <c r="CFZ46" s="325"/>
      <c r="CGA46" s="325"/>
      <c r="CGB46" s="325"/>
      <c r="CGC46" s="325"/>
      <c r="CGD46" s="325"/>
      <c r="CGE46" s="325"/>
      <c r="CGF46" s="325"/>
      <c r="CGG46" s="325"/>
      <c r="CGH46" s="325"/>
      <c r="CGI46" s="325"/>
      <c r="CGJ46" s="325"/>
      <c r="CGK46" s="325"/>
      <c r="CGL46" s="325"/>
      <c r="CGM46" s="325"/>
      <c r="CGN46" s="325"/>
      <c r="CGO46" s="325"/>
      <c r="CGP46" s="325"/>
      <c r="CGQ46" s="325"/>
      <c r="CGR46" s="325"/>
      <c r="CGS46" s="325"/>
      <c r="CGT46" s="325"/>
      <c r="CGU46" s="325"/>
      <c r="CGV46" s="325"/>
      <c r="CGW46" s="325"/>
      <c r="CGX46" s="325"/>
      <c r="CGY46" s="325"/>
      <c r="CGZ46" s="325"/>
      <c r="CHA46" s="325"/>
      <c r="CHB46" s="325"/>
      <c r="CHC46" s="325"/>
      <c r="CHD46" s="325"/>
      <c r="CHE46" s="325"/>
      <c r="CHF46" s="325"/>
      <c r="CHG46" s="325"/>
      <c r="CHH46" s="325"/>
      <c r="CHI46" s="325"/>
      <c r="CHJ46" s="325"/>
      <c r="CHK46" s="325"/>
      <c r="CHL46" s="325"/>
      <c r="CHM46" s="325"/>
      <c r="CHN46" s="325"/>
      <c r="CHO46" s="325"/>
      <c r="CHP46" s="325"/>
      <c r="CHQ46" s="325"/>
      <c r="CHR46" s="325"/>
      <c r="CHS46" s="325"/>
      <c r="CHT46" s="325"/>
      <c r="CHU46" s="325"/>
      <c r="CHV46" s="325"/>
      <c r="CHW46" s="325"/>
      <c r="CHX46" s="325"/>
      <c r="CHY46" s="325"/>
      <c r="CHZ46" s="325"/>
      <c r="CIA46" s="325"/>
      <c r="CIB46" s="325"/>
      <c r="CIC46" s="325"/>
      <c r="CID46" s="325"/>
      <c r="CIE46" s="325"/>
      <c r="CIF46" s="325"/>
      <c r="CIG46" s="325"/>
      <c r="CIH46" s="325"/>
      <c r="CII46" s="325"/>
      <c r="CIJ46" s="325"/>
      <c r="CIK46" s="325"/>
      <c r="CIL46" s="325"/>
      <c r="CIM46" s="325"/>
      <c r="CIN46" s="325"/>
      <c r="CIO46" s="325"/>
      <c r="CIP46" s="325"/>
      <c r="CIQ46" s="325"/>
      <c r="CIR46" s="325"/>
      <c r="CIS46" s="325"/>
      <c r="CIT46" s="325"/>
      <c r="CIU46" s="325"/>
      <c r="CIV46" s="325"/>
      <c r="CIW46" s="325"/>
      <c r="CIX46" s="325"/>
      <c r="CIY46" s="325"/>
      <c r="CIZ46" s="325"/>
      <c r="CJA46" s="325"/>
      <c r="CJB46" s="325"/>
      <c r="CJC46" s="325"/>
      <c r="CJD46" s="325"/>
      <c r="CJE46" s="325"/>
      <c r="CJF46" s="325"/>
      <c r="CJG46" s="325"/>
      <c r="CJH46" s="325"/>
      <c r="CJI46" s="325"/>
      <c r="CJJ46" s="325"/>
      <c r="CJK46" s="325"/>
      <c r="CJL46" s="325"/>
      <c r="CJM46" s="325"/>
      <c r="CJN46" s="325"/>
      <c r="CJO46" s="325"/>
      <c r="CJP46" s="325"/>
      <c r="CJQ46" s="325"/>
      <c r="CJR46" s="325"/>
      <c r="CJS46" s="325"/>
      <c r="CJT46" s="325"/>
      <c r="CJU46" s="325"/>
      <c r="CJV46" s="325"/>
      <c r="CJW46" s="325"/>
      <c r="CJX46" s="325"/>
      <c r="CJY46" s="325"/>
      <c r="CJZ46" s="325"/>
      <c r="CKA46" s="325"/>
      <c r="CKB46" s="325"/>
      <c r="CKC46" s="325"/>
      <c r="CKD46" s="325"/>
      <c r="CKE46" s="325"/>
      <c r="CKF46" s="325"/>
      <c r="CKG46" s="325"/>
      <c r="CKH46" s="325"/>
      <c r="CKI46" s="325"/>
      <c r="CKJ46" s="325"/>
      <c r="CKK46" s="325"/>
      <c r="CKL46" s="325"/>
      <c r="CKM46" s="325"/>
      <c r="CKN46" s="325"/>
      <c r="CKO46" s="325"/>
      <c r="CKP46" s="325"/>
      <c r="CKQ46" s="325"/>
      <c r="CKR46" s="325"/>
      <c r="CKS46" s="325"/>
      <c r="CKT46" s="325"/>
      <c r="CKU46" s="325"/>
      <c r="CKV46" s="325"/>
      <c r="CKW46" s="325"/>
      <c r="CKX46" s="325"/>
      <c r="CKY46" s="325"/>
      <c r="CKZ46" s="325"/>
      <c r="CLA46" s="325"/>
      <c r="CLB46" s="325"/>
      <c r="CLC46" s="325"/>
      <c r="CLD46" s="325"/>
      <c r="CLE46" s="325"/>
      <c r="CLF46" s="325"/>
      <c r="CLG46" s="325"/>
      <c r="CLH46" s="325"/>
      <c r="CLI46" s="325"/>
      <c r="CLJ46" s="325"/>
      <c r="CLK46" s="325"/>
      <c r="CLL46" s="325"/>
      <c r="CLM46" s="325"/>
      <c r="CLN46" s="325"/>
      <c r="CLO46" s="325"/>
      <c r="CLP46" s="325"/>
      <c r="CLQ46" s="325"/>
      <c r="CLR46" s="325"/>
      <c r="CLS46" s="325"/>
      <c r="CLT46" s="325"/>
      <c r="CLU46" s="325"/>
      <c r="CLV46" s="325"/>
      <c r="CLW46" s="325"/>
      <c r="CLX46" s="325"/>
      <c r="CLY46" s="325"/>
      <c r="CLZ46" s="325"/>
      <c r="CMA46" s="325"/>
      <c r="CMB46" s="325"/>
      <c r="CMC46" s="325"/>
      <c r="CMD46" s="325"/>
      <c r="CME46" s="325"/>
      <c r="CMF46" s="325"/>
      <c r="CMG46" s="325"/>
      <c r="CMH46" s="325"/>
      <c r="CMI46" s="325"/>
      <c r="CMJ46" s="325"/>
      <c r="CMK46" s="325"/>
      <c r="CML46" s="325"/>
      <c r="CMM46" s="325"/>
      <c r="CMN46" s="325"/>
      <c r="CMO46" s="325"/>
      <c r="CMP46" s="325"/>
      <c r="CMQ46" s="325"/>
      <c r="CMR46" s="325"/>
      <c r="CMS46" s="325"/>
      <c r="CMT46" s="325"/>
      <c r="CMU46" s="325"/>
      <c r="CMV46" s="325"/>
      <c r="CMW46" s="325"/>
      <c r="CMX46" s="325"/>
      <c r="CMY46" s="325"/>
      <c r="CMZ46" s="325"/>
      <c r="CNA46" s="325"/>
      <c r="CNB46" s="325"/>
      <c r="CNC46" s="325"/>
      <c r="CND46" s="325"/>
      <c r="CNE46" s="325"/>
      <c r="CNF46" s="325"/>
      <c r="CNG46" s="325"/>
      <c r="CNH46" s="325"/>
      <c r="CNI46" s="325"/>
      <c r="CNJ46" s="325"/>
      <c r="CNK46" s="325"/>
      <c r="CNL46" s="325"/>
      <c r="CNM46" s="325"/>
      <c r="CNN46" s="325"/>
      <c r="CNO46" s="325"/>
      <c r="CNP46" s="325"/>
      <c r="CNQ46" s="325"/>
      <c r="CNR46" s="325"/>
      <c r="CNS46" s="325"/>
      <c r="CNT46" s="325"/>
      <c r="CNU46" s="325"/>
      <c r="CNV46" s="325"/>
      <c r="CNW46" s="325"/>
      <c r="CNX46" s="325"/>
      <c r="CNY46" s="325"/>
      <c r="CNZ46" s="325"/>
      <c r="COA46" s="325"/>
      <c r="COB46" s="325"/>
      <c r="COC46" s="325"/>
      <c r="COD46" s="325"/>
      <c r="COE46" s="325"/>
      <c r="COF46" s="325"/>
      <c r="COG46" s="325"/>
      <c r="COH46" s="325"/>
      <c r="COI46" s="325"/>
      <c r="COJ46" s="325"/>
      <c r="COK46" s="325"/>
      <c r="COL46" s="325"/>
      <c r="COM46" s="325"/>
      <c r="CON46" s="325"/>
      <c r="COO46" s="325"/>
      <c r="COP46" s="325"/>
      <c r="COQ46" s="325"/>
      <c r="COR46" s="325"/>
      <c r="COS46" s="325"/>
      <c r="COT46" s="325"/>
      <c r="COU46" s="325"/>
      <c r="COV46" s="325"/>
      <c r="COW46" s="325"/>
      <c r="COX46" s="325"/>
      <c r="COY46" s="325"/>
      <c r="COZ46" s="325"/>
      <c r="CPA46" s="325"/>
      <c r="CPB46" s="325"/>
      <c r="CPC46" s="325"/>
      <c r="CPD46" s="325"/>
      <c r="CPE46" s="325"/>
      <c r="CPF46" s="325"/>
      <c r="CPG46" s="325"/>
      <c r="CPH46" s="325"/>
      <c r="CPI46" s="325"/>
      <c r="CPJ46" s="325"/>
      <c r="CPK46" s="325"/>
      <c r="CPL46" s="325"/>
      <c r="CPM46" s="325"/>
      <c r="CPN46" s="325"/>
      <c r="CPO46" s="325"/>
      <c r="CPP46" s="325"/>
      <c r="CPQ46" s="325"/>
      <c r="CPR46" s="325"/>
      <c r="CPS46" s="325"/>
      <c r="CPT46" s="325"/>
      <c r="CPU46" s="325"/>
      <c r="CPV46" s="325"/>
      <c r="CPW46" s="325"/>
      <c r="CPX46" s="325"/>
      <c r="CPY46" s="325"/>
      <c r="CPZ46" s="325"/>
      <c r="CQA46" s="325"/>
      <c r="CQB46" s="325"/>
      <c r="CQC46" s="325"/>
      <c r="CQD46" s="325"/>
      <c r="CQE46" s="325"/>
      <c r="CQF46" s="325"/>
      <c r="CQG46" s="325"/>
      <c r="CQH46" s="325"/>
      <c r="CQI46" s="325"/>
      <c r="CQJ46" s="325"/>
      <c r="CQK46" s="325"/>
      <c r="CQL46" s="325"/>
      <c r="CQM46" s="325"/>
      <c r="CQN46" s="325"/>
      <c r="CQO46" s="325"/>
      <c r="CQP46" s="325"/>
      <c r="CQQ46" s="325"/>
      <c r="CQR46" s="325"/>
      <c r="CQS46" s="325"/>
      <c r="CQT46" s="325"/>
      <c r="CQU46" s="325"/>
      <c r="CQV46" s="325"/>
      <c r="CQW46" s="325"/>
      <c r="CQX46" s="325"/>
      <c r="CQY46" s="325"/>
      <c r="CQZ46" s="325"/>
      <c r="CRA46" s="325"/>
      <c r="CRB46" s="325"/>
      <c r="CRC46" s="325"/>
      <c r="CRD46" s="325"/>
      <c r="CRE46" s="325"/>
      <c r="CRF46" s="325"/>
      <c r="CRG46" s="325"/>
      <c r="CRH46" s="325"/>
      <c r="CRI46" s="325"/>
      <c r="CRJ46" s="325"/>
      <c r="CRK46" s="325"/>
      <c r="CRL46" s="325"/>
      <c r="CRM46" s="325"/>
      <c r="CRN46" s="325"/>
      <c r="CRO46" s="325"/>
      <c r="CRP46" s="325"/>
      <c r="CRQ46" s="325"/>
      <c r="CRR46" s="325"/>
      <c r="CRS46" s="325"/>
      <c r="CRT46" s="325"/>
      <c r="CRU46" s="325"/>
      <c r="CRV46" s="325"/>
      <c r="CRW46" s="325"/>
      <c r="CRX46" s="325"/>
      <c r="CRY46" s="325"/>
      <c r="CRZ46" s="325"/>
      <c r="CSA46" s="325"/>
      <c r="CSB46" s="325"/>
      <c r="CSC46" s="325"/>
      <c r="CSD46" s="325"/>
      <c r="CSE46" s="325"/>
      <c r="CSF46" s="325"/>
      <c r="CSG46" s="325"/>
      <c r="CSH46" s="325"/>
      <c r="CSI46" s="325"/>
      <c r="CSJ46" s="325"/>
      <c r="CSK46" s="325"/>
      <c r="CSL46" s="325"/>
      <c r="CSM46" s="325"/>
      <c r="CSN46" s="325"/>
      <c r="CSO46" s="325"/>
      <c r="CSP46" s="325"/>
      <c r="CSQ46" s="325"/>
      <c r="CSR46" s="325"/>
      <c r="CSS46" s="325"/>
      <c r="CST46" s="325"/>
      <c r="CSU46" s="325"/>
      <c r="CSV46" s="325"/>
      <c r="CSW46" s="325"/>
      <c r="CSX46" s="325"/>
      <c r="CSY46" s="325"/>
      <c r="CSZ46" s="325"/>
      <c r="CTA46" s="325"/>
      <c r="CTB46" s="325"/>
      <c r="CTC46" s="325"/>
      <c r="CTD46" s="325"/>
      <c r="CTE46" s="325"/>
      <c r="CTF46" s="325"/>
      <c r="CTG46" s="325"/>
      <c r="CTH46" s="325"/>
      <c r="CTI46" s="325"/>
      <c r="CTJ46" s="325"/>
      <c r="CTK46" s="325"/>
      <c r="CTL46" s="325"/>
      <c r="CTM46" s="325"/>
      <c r="CTN46" s="325"/>
      <c r="CTO46" s="325"/>
      <c r="CTP46" s="325"/>
      <c r="CTQ46" s="325"/>
      <c r="CTR46" s="325"/>
      <c r="CTS46" s="325"/>
      <c r="CTT46" s="325"/>
      <c r="CTU46" s="325"/>
      <c r="CTV46" s="325"/>
      <c r="CTW46" s="325"/>
      <c r="CTX46" s="325"/>
      <c r="CTY46" s="325"/>
      <c r="CTZ46" s="325"/>
      <c r="CUA46" s="325"/>
      <c r="CUB46" s="325"/>
      <c r="CUC46" s="325"/>
      <c r="CUD46" s="325"/>
      <c r="CUE46" s="325"/>
      <c r="CUF46" s="325"/>
      <c r="CUG46" s="325"/>
      <c r="CUH46" s="325"/>
      <c r="CUI46" s="325"/>
      <c r="CUJ46" s="325"/>
      <c r="CUK46" s="325"/>
      <c r="CUL46" s="325"/>
      <c r="CUM46" s="325"/>
      <c r="CUN46" s="325"/>
      <c r="CUO46" s="325"/>
      <c r="CUP46" s="325"/>
      <c r="CUQ46" s="325"/>
      <c r="CUR46" s="325"/>
      <c r="CUS46" s="325"/>
      <c r="CUT46" s="325"/>
      <c r="CUU46" s="325"/>
      <c r="CUV46" s="325"/>
      <c r="CUW46" s="325"/>
      <c r="CUX46" s="325"/>
      <c r="CUY46" s="325"/>
      <c r="CUZ46" s="325"/>
      <c r="CVA46" s="325"/>
      <c r="CVB46" s="325"/>
      <c r="CVC46" s="325"/>
      <c r="CVD46" s="325"/>
      <c r="CVE46" s="325"/>
      <c r="CVF46" s="325"/>
      <c r="CVG46" s="325"/>
      <c r="CVH46" s="325"/>
      <c r="CVI46" s="325"/>
      <c r="CVJ46" s="325"/>
      <c r="CVK46" s="325"/>
      <c r="CVL46" s="325"/>
      <c r="CVM46" s="325"/>
      <c r="CVN46" s="325"/>
      <c r="CVO46" s="325"/>
      <c r="CVP46" s="325"/>
      <c r="CVQ46" s="325"/>
      <c r="CVR46" s="325"/>
      <c r="CVS46" s="325"/>
      <c r="CVT46" s="325"/>
      <c r="CVU46" s="325"/>
      <c r="CVV46" s="325"/>
      <c r="CVW46" s="325"/>
      <c r="CVX46" s="325"/>
      <c r="CVY46" s="325"/>
      <c r="CVZ46" s="325"/>
      <c r="CWA46" s="325"/>
      <c r="CWB46" s="325"/>
      <c r="CWC46" s="325"/>
      <c r="CWD46" s="325"/>
      <c r="CWE46" s="325"/>
      <c r="CWF46" s="325"/>
      <c r="CWG46" s="325"/>
      <c r="CWH46" s="325"/>
      <c r="CWI46" s="325"/>
      <c r="CWJ46" s="325"/>
      <c r="CWK46" s="325"/>
      <c r="CWL46" s="325"/>
      <c r="CWM46" s="325"/>
      <c r="CWN46" s="325"/>
      <c r="CWO46" s="325"/>
      <c r="CWP46" s="325"/>
      <c r="CWQ46" s="325"/>
      <c r="CWR46" s="325"/>
      <c r="CWS46" s="325"/>
      <c r="CWT46" s="325"/>
      <c r="CWU46" s="325"/>
      <c r="CWV46" s="325"/>
      <c r="CWW46" s="325"/>
      <c r="CWX46" s="325"/>
      <c r="CWY46" s="325"/>
      <c r="CWZ46" s="325"/>
      <c r="CXA46" s="325"/>
      <c r="CXB46" s="325"/>
      <c r="CXC46" s="325"/>
      <c r="CXD46" s="325"/>
      <c r="CXE46" s="325"/>
      <c r="CXF46" s="325"/>
      <c r="CXG46" s="325"/>
      <c r="CXH46" s="325"/>
      <c r="CXI46" s="325"/>
      <c r="CXJ46" s="325"/>
      <c r="CXK46" s="325"/>
      <c r="CXL46" s="325"/>
      <c r="CXM46" s="325"/>
      <c r="CXN46" s="325"/>
      <c r="CXO46" s="325"/>
      <c r="CXP46" s="325"/>
      <c r="CXQ46" s="325"/>
      <c r="CXR46" s="325"/>
      <c r="CXS46" s="325"/>
      <c r="CXT46" s="325"/>
      <c r="CXU46" s="325"/>
      <c r="CXV46" s="325"/>
      <c r="CXW46" s="325"/>
      <c r="CXX46" s="325"/>
      <c r="CXY46" s="325"/>
      <c r="CXZ46" s="325"/>
      <c r="CYA46" s="325"/>
      <c r="CYB46" s="325"/>
      <c r="CYC46" s="325"/>
      <c r="CYD46" s="325"/>
      <c r="CYE46" s="325"/>
      <c r="CYF46" s="325"/>
      <c r="CYG46" s="325"/>
      <c r="CYH46" s="325"/>
      <c r="CYI46" s="325"/>
      <c r="CYJ46" s="325"/>
      <c r="CYK46" s="325"/>
      <c r="CYL46" s="325"/>
      <c r="CYM46" s="325"/>
      <c r="CYN46" s="325"/>
      <c r="CYO46" s="325"/>
      <c r="CYP46" s="325"/>
      <c r="CYQ46" s="325"/>
      <c r="CYR46" s="325"/>
      <c r="CYS46" s="325"/>
      <c r="CYT46" s="325"/>
      <c r="CYU46" s="325"/>
      <c r="CYV46" s="325"/>
      <c r="CYW46" s="325"/>
      <c r="CYX46" s="325"/>
      <c r="CYY46" s="325"/>
      <c r="CYZ46" s="325"/>
      <c r="CZA46" s="325"/>
      <c r="CZB46" s="325"/>
      <c r="CZC46" s="325"/>
      <c r="CZD46" s="325"/>
      <c r="CZE46" s="325"/>
      <c r="CZF46" s="325"/>
      <c r="CZG46" s="325"/>
      <c r="CZH46" s="325"/>
      <c r="CZI46" s="325"/>
      <c r="CZJ46" s="325"/>
      <c r="CZK46" s="325"/>
      <c r="CZL46" s="325"/>
      <c r="CZM46" s="325"/>
      <c r="CZN46" s="325"/>
      <c r="CZO46" s="325"/>
      <c r="CZP46" s="325"/>
      <c r="CZQ46" s="325"/>
      <c r="CZR46" s="325"/>
      <c r="CZS46" s="325"/>
      <c r="CZT46" s="325"/>
      <c r="CZU46" s="325"/>
      <c r="CZV46" s="325"/>
      <c r="CZW46" s="325"/>
      <c r="CZX46" s="325"/>
      <c r="CZY46" s="325"/>
      <c r="CZZ46" s="325"/>
      <c r="DAA46" s="325"/>
      <c r="DAB46" s="325"/>
      <c r="DAC46" s="325"/>
      <c r="DAD46" s="325"/>
      <c r="DAE46" s="325"/>
      <c r="DAF46" s="325"/>
      <c r="DAG46" s="325"/>
      <c r="DAH46" s="325"/>
      <c r="DAI46" s="325"/>
      <c r="DAJ46" s="325"/>
      <c r="DAK46" s="325"/>
      <c r="DAL46" s="325"/>
      <c r="DAM46" s="325"/>
      <c r="DAN46" s="325"/>
      <c r="DAO46" s="325"/>
      <c r="DAP46" s="325"/>
      <c r="DAQ46" s="325"/>
      <c r="DAR46" s="325"/>
      <c r="DAS46" s="325"/>
      <c r="DAT46" s="325"/>
      <c r="DAU46" s="325"/>
      <c r="DAV46" s="325"/>
      <c r="DAW46" s="325"/>
      <c r="DAX46" s="325"/>
      <c r="DAY46" s="325"/>
      <c r="DAZ46" s="325"/>
      <c r="DBA46" s="325"/>
      <c r="DBB46" s="325"/>
      <c r="DBC46" s="325"/>
      <c r="DBD46" s="325"/>
      <c r="DBE46" s="325"/>
      <c r="DBF46" s="325"/>
      <c r="DBG46" s="325"/>
      <c r="DBH46" s="325"/>
      <c r="DBI46" s="325"/>
      <c r="DBJ46" s="325"/>
      <c r="DBK46" s="325"/>
      <c r="DBL46" s="325"/>
      <c r="DBM46" s="325"/>
      <c r="DBN46" s="325"/>
      <c r="DBO46" s="325"/>
      <c r="DBP46" s="325"/>
      <c r="DBQ46" s="325"/>
      <c r="DBR46" s="325"/>
      <c r="DBS46" s="325"/>
      <c r="DBT46" s="325"/>
      <c r="DBU46" s="325"/>
      <c r="DBV46" s="325"/>
      <c r="DBW46" s="325"/>
      <c r="DBX46" s="325"/>
      <c r="DBY46" s="325"/>
      <c r="DBZ46" s="325"/>
      <c r="DCA46" s="325"/>
      <c r="DCB46" s="325"/>
      <c r="DCC46" s="325"/>
      <c r="DCD46" s="325"/>
      <c r="DCE46" s="325"/>
      <c r="DCF46" s="325"/>
      <c r="DCG46" s="325"/>
      <c r="DCH46" s="325"/>
      <c r="DCI46" s="325"/>
      <c r="DCJ46" s="325"/>
      <c r="DCK46" s="325"/>
      <c r="DCL46" s="325"/>
      <c r="DCM46" s="325"/>
      <c r="DCN46" s="325"/>
      <c r="DCO46" s="325"/>
      <c r="DCP46" s="325"/>
      <c r="DCQ46" s="325"/>
      <c r="DCR46" s="325"/>
      <c r="DCS46" s="325"/>
      <c r="DCT46" s="325"/>
      <c r="DCU46" s="325"/>
      <c r="DCV46" s="325"/>
      <c r="DCW46" s="325"/>
      <c r="DCX46" s="325"/>
      <c r="DCY46" s="325"/>
      <c r="DCZ46" s="325"/>
      <c r="DDA46" s="325"/>
      <c r="DDB46" s="325"/>
      <c r="DDC46" s="325"/>
      <c r="DDD46" s="325"/>
      <c r="DDE46" s="325"/>
      <c r="DDF46" s="325"/>
      <c r="DDG46" s="325"/>
      <c r="DDH46" s="325"/>
      <c r="DDI46" s="325"/>
      <c r="DDJ46" s="325"/>
      <c r="DDK46" s="325"/>
      <c r="DDL46" s="325"/>
      <c r="DDM46" s="325"/>
      <c r="DDN46" s="325"/>
      <c r="DDO46" s="325"/>
      <c r="DDP46" s="325"/>
      <c r="DDQ46" s="325"/>
      <c r="DDR46" s="325"/>
      <c r="DDS46" s="325"/>
      <c r="DDT46" s="325"/>
      <c r="DDU46" s="325"/>
      <c r="DDV46" s="325"/>
      <c r="DDW46" s="325"/>
      <c r="DDX46" s="325"/>
      <c r="DDY46" s="325"/>
      <c r="DDZ46" s="325"/>
      <c r="DEA46" s="325"/>
      <c r="DEB46" s="325"/>
      <c r="DEC46" s="325"/>
      <c r="DED46" s="325"/>
      <c r="DEE46" s="325"/>
      <c r="DEF46" s="325"/>
      <c r="DEG46" s="325"/>
      <c r="DEH46" s="325"/>
      <c r="DEI46" s="325"/>
      <c r="DEJ46" s="325"/>
      <c r="DEK46" s="325"/>
      <c r="DEL46" s="325"/>
      <c r="DEM46" s="325"/>
      <c r="DEN46" s="325"/>
      <c r="DEO46" s="325"/>
      <c r="DEP46" s="325"/>
      <c r="DEQ46" s="325"/>
      <c r="DER46" s="325"/>
      <c r="DES46" s="325"/>
      <c r="DET46" s="325"/>
      <c r="DEU46" s="325"/>
      <c r="DEV46" s="325"/>
      <c r="DEW46" s="325"/>
      <c r="DEX46" s="325"/>
      <c r="DEY46" s="325"/>
      <c r="DEZ46" s="325"/>
      <c r="DFA46" s="325"/>
      <c r="DFB46" s="325"/>
      <c r="DFC46" s="325"/>
      <c r="DFD46" s="325"/>
      <c r="DFE46" s="325"/>
      <c r="DFF46" s="325"/>
      <c r="DFG46" s="325"/>
      <c r="DFH46" s="325"/>
      <c r="DFI46" s="325"/>
      <c r="DFJ46" s="325"/>
      <c r="DFK46" s="325"/>
      <c r="DFL46" s="325"/>
      <c r="DFM46" s="325"/>
      <c r="DFN46" s="325"/>
      <c r="DFO46" s="325"/>
      <c r="DFP46" s="325"/>
      <c r="DFQ46" s="325"/>
      <c r="DFR46" s="325"/>
      <c r="DFS46" s="325"/>
      <c r="DFT46" s="325"/>
      <c r="DFU46" s="325"/>
      <c r="DFV46" s="325"/>
      <c r="DFW46" s="325"/>
      <c r="DFX46" s="325"/>
      <c r="DFY46" s="325"/>
      <c r="DFZ46" s="325"/>
      <c r="DGA46" s="325"/>
      <c r="DGB46" s="325"/>
      <c r="DGC46" s="325"/>
      <c r="DGD46" s="325"/>
      <c r="DGE46" s="325"/>
      <c r="DGF46" s="325"/>
      <c r="DGG46" s="325"/>
      <c r="DGH46" s="325"/>
      <c r="DGI46" s="325"/>
      <c r="DGJ46" s="325"/>
      <c r="DGK46" s="325"/>
      <c r="DGL46" s="325"/>
      <c r="DGM46" s="325"/>
      <c r="DGN46" s="325"/>
      <c r="DGO46" s="325"/>
      <c r="DGP46" s="325"/>
      <c r="DGQ46" s="325"/>
      <c r="DGR46" s="325"/>
      <c r="DGS46" s="325"/>
      <c r="DGT46" s="325"/>
      <c r="DGU46" s="325"/>
      <c r="DGV46" s="325"/>
      <c r="DGW46" s="325"/>
      <c r="DGX46" s="325"/>
      <c r="DGY46" s="325"/>
      <c r="DGZ46" s="325"/>
      <c r="DHA46" s="325"/>
      <c r="DHB46" s="325"/>
      <c r="DHC46" s="325"/>
      <c r="DHD46" s="325"/>
      <c r="DHE46" s="325"/>
      <c r="DHF46" s="325"/>
      <c r="DHG46" s="325"/>
      <c r="DHH46" s="325"/>
      <c r="DHI46" s="325"/>
      <c r="DHJ46" s="325"/>
      <c r="DHK46" s="325"/>
      <c r="DHL46" s="325"/>
      <c r="DHM46" s="325"/>
      <c r="DHN46" s="325"/>
      <c r="DHO46" s="325"/>
      <c r="DHP46" s="325"/>
      <c r="DHQ46" s="325"/>
      <c r="DHR46" s="325"/>
      <c r="DHS46" s="325"/>
      <c r="DHT46" s="325"/>
      <c r="DHU46" s="325"/>
      <c r="DHV46" s="325"/>
      <c r="DHW46" s="325"/>
      <c r="DHX46" s="325"/>
      <c r="DHY46" s="325"/>
      <c r="DHZ46" s="325"/>
      <c r="DIA46" s="325"/>
      <c r="DIB46" s="325"/>
      <c r="DIC46" s="325"/>
      <c r="DID46" s="325"/>
      <c r="DIE46" s="325"/>
      <c r="DIF46" s="325"/>
      <c r="DIG46" s="325"/>
      <c r="DIH46" s="325"/>
      <c r="DII46" s="325"/>
      <c r="DIJ46" s="325"/>
      <c r="DIK46" s="325"/>
      <c r="DIL46" s="325"/>
      <c r="DIM46" s="325"/>
      <c r="DIN46" s="325"/>
      <c r="DIO46" s="325"/>
      <c r="DIP46" s="325"/>
      <c r="DIQ46" s="325"/>
      <c r="DIR46" s="325"/>
      <c r="DIS46" s="325"/>
      <c r="DIT46" s="325"/>
      <c r="DIU46" s="325"/>
      <c r="DIV46" s="325"/>
      <c r="DIW46" s="325"/>
      <c r="DIX46" s="325"/>
      <c r="DIY46" s="325"/>
      <c r="DIZ46" s="325"/>
      <c r="DJA46" s="325"/>
      <c r="DJB46" s="325"/>
      <c r="DJC46" s="325"/>
      <c r="DJD46" s="325"/>
      <c r="DJE46" s="325"/>
      <c r="DJF46" s="325"/>
      <c r="DJG46" s="325"/>
      <c r="DJH46" s="325"/>
      <c r="DJI46" s="325"/>
      <c r="DJJ46" s="325"/>
      <c r="DJK46" s="325"/>
      <c r="DJL46" s="325"/>
      <c r="DJM46" s="325"/>
      <c r="DJN46" s="325"/>
      <c r="DJO46" s="325"/>
      <c r="DJP46" s="325"/>
      <c r="DJQ46" s="325"/>
      <c r="DJR46" s="325"/>
      <c r="DJS46" s="325"/>
      <c r="DJT46" s="325"/>
      <c r="DJU46" s="325"/>
      <c r="DJV46" s="325"/>
      <c r="DJW46" s="325"/>
      <c r="DJX46" s="325"/>
      <c r="DJY46" s="325"/>
      <c r="DJZ46" s="325"/>
      <c r="DKA46" s="325"/>
      <c r="DKB46" s="325"/>
      <c r="DKC46" s="325"/>
      <c r="DKD46" s="325"/>
      <c r="DKE46" s="325"/>
      <c r="DKF46" s="325"/>
      <c r="DKG46" s="325"/>
      <c r="DKH46" s="325"/>
      <c r="DKI46" s="325"/>
      <c r="DKJ46" s="325"/>
      <c r="DKK46" s="325"/>
      <c r="DKL46" s="325"/>
      <c r="DKM46" s="325"/>
      <c r="DKN46" s="325"/>
      <c r="DKO46" s="325"/>
      <c r="DKP46" s="325"/>
      <c r="DKQ46" s="325"/>
      <c r="DKR46" s="325"/>
      <c r="DKS46" s="325"/>
      <c r="DKT46" s="325"/>
      <c r="DKU46" s="325"/>
      <c r="DKV46" s="325"/>
      <c r="DKW46" s="325"/>
      <c r="DKX46" s="325"/>
      <c r="DKY46" s="325"/>
      <c r="DKZ46" s="325"/>
      <c r="DLA46" s="325"/>
      <c r="DLB46" s="325"/>
      <c r="DLC46" s="325"/>
      <c r="DLD46" s="325"/>
      <c r="DLE46" s="325"/>
      <c r="DLF46" s="325"/>
      <c r="DLG46" s="325"/>
      <c r="DLH46" s="325"/>
      <c r="DLI46" s="325"/>
      <c r="DLJ46" s="325"/>
      <c r="DLK46" s="325"/>
      <c r="DLL46" s="325"/>
      <c r="DLM46" s="325"/>
      <c r="DLN46" s="325"/>
      <c r="DLO46" s="325"/>
      <c r="DLP46" s="325"/>
      <c r="DLQ46" s="325"/>
      <c r="DLR46" s="325"/>
      <c r="DLS46" s="325"/>
      <c r="DLT46" s="325"/>
      <c r="DLU46" s="325"/>
      <c r="DLV46" s="325"/>
      <c r="DLW46" s="325"/>
      <c r="DLX46" s="325"/>
      <c r="DLY46" s="325"/>
      <c r="DLZ46" s="325"/>
      <c r="DMA46" s="325"/>
      <c r="DMB46" s="325"/>
      <c r="DMC46" s="325"/>
      <c r="DMD46" s="325"/>
      <c r="DME46" s="325"/>
      <c r="DMF46" s="325"/>
      <c r="DMG46" s="325"/>
      <c r="DMH46" s="325"/>
      <c r="DMI46" s="325"/>
      <c r="DMJ46" s="325"/>
      <c r="DMK46" s="325"/>
      <c r="DML46" s="325"/>
      <c r="DMM46" s="325"/>
      <c r="DMN46" s="325"/>
      <c r="DMO46" s="325"/>
      <c r="DMP46" s="325"/>
      <c r="DMQ46" s="325"/>
      <c r="DMR46" s="325"/>
      <c r="DMS46" s="325"/>
      <c r="DMT46" s="325"/>
      <c r="DMU46" s="325"/>
      <c r="DMV46" s="325"/>
      <c r="DMW46" s="325"/>
      <c r="DMX46" s="325"/>
      <c r="DMY46" s="325"/>
      <c r="DMZ46" s="325"/>
      <c r="DNA46" s="325"/>
      <c r="DNB46" s="325"/>
      <c r="DNC46" s="325"/>
      <c r="DND46" s="325"/>
      <c r="DNE46" s="325"/>
      <c r="DNF46" s="325"/>
      <c r="DNG46" s="325"/>
      <c r="DNH46" s="325"/>
      <c r="DNI46" s="325"/>
      <c r="DNJ46" s="325"/>
      <c r="DNK46" s="325"/>
      <c r="DNL46" s="325"/>
      <c r="DNM46" s="325"/>
      <c r="DNN46" s="325"/>
      <c r="DNO46" s="325"/>
      <c r="DNP46" s="325"/>
      <c r="DNQ46" s="325"/>
      <c r="DNR46" s="325"/>
      <c r="DNS46" s="325"/>
      <c r="DNT46" s="325"/>
      <c r="DNU46" s="325"/>
      <c r="DNV46" s="325"/>
      <c r="DNW46" s="325"/>
      <c r="DNX46" s="325"/>
      <c r="DNY46" s="325"/>
      <c r="DNZ46" s="325"/>
      <c r="DOA46" s="325"/>
      <c r="DOB46" s="325"/>
      <c r="DOC46" s="325"/>
      <c r="DOD46" s="325"/>
      <c r="DOE46" s="325"/>
      <c r="DOF46" s="325"/>
      <c r="DOG46" s="325"/>
      <c r="DOH46" s="325"/>
      <c r="DOI46" s="325"/>
      <c r="DOJ46" s="325"/>
      <c r="DOK46" s="325"/>
      <c r="DOL46" s="325"/>
      <c r="DOM46" s="325"/>
      <c r="DON46" s="325"/>
      <c r="DOO46" s="325"/>
      <c r="DOP46" s="325"/>
      <c r="DOQ46" s="325"/>
      <c r="DOR46" s="325"/>
      <c r="DOS46" s="325"/>
      <c r="DOT46" s="325"/>
      <c r="DOU46" s="325"/>
      <c r="DOV46" s="325"/>
      <c r="DOW46" s="325"/>
      <c r="DOX46" s="325"/>
      <c r="DOY46" s="325"/>
      <c r="DOZ46" s="325"/>
      <c r="DPA46" s="325"/>
      <c r="DPB46" s="325"/>
      <c r="DPC46" s="325"/>
      <c r="DPD46" s="325"/>
      <c r="DPE46" s="325"/>
      <c r="DPF46" s="325"/>
      <c r="DPG46" s="325"/>
      <c r="DPH46" s="325"/>
      <c r="DPI46" s="325"/>
      <c r="DPJ46" s="325"/>
      <c r="DPK46" s="325"/>
      <c r="DPL46" s="325"/>
      <c r="DPM46" s="325"/>
      <c r="DPN46" s="325"/>
      <c r="DPO46" s="325"/>
      <c r="DPP46" s="325"/>
      <c r="DPQ46" s="325"/>
      <c r="DPR46" s="325"/>
      <c r="DPS46" s="325"/>
      <c r="DPT46" s="325"/>
      <c r="DPU46" s="325"/>
      <c r="DPV46" s="325"/>
      <c r="DPW46" s="325"/>
      <c r="DPX46" s="325"/>
      <c r="DPY46" s="325"/>
      <c r="DPZ46" s="325"/>
      <c r="DQA46" s="325"/>
      <c r="DQB46" s="325"/>
      <c r="DQC46" s="325"/>
      <c r="DQD46" s="325"/>
      <c r="DQE46" s="325"/>
      <c r="DQF46" s="325"/>
      <c r="DQG46" s="325"/>
      <c r="DQH46" s="325"/>
      <c r="DQI46" s="325"/>
      <c r="DQJ46" s="325"/>
      <c r="DQK46" s="325"/>
      <c r="DQL46" s="325"/>
      <c r="DQM46" s="325"/>
      <c r="DQN46" s="325"/>
      <c r="DQO46" s="325"/>
      <c r="DQP46" s="325"/>
      <c r="DQQ46" s="325"/>
      <c r="DQR46" s="325"/>
      <c r="DQS46" s="325"/>
      <c r="DQT46" s="325"/>
      <c r="DQU46" s="325"/>
      <c r="DQV46" s="325"/>
      <c r="DQW46" s="325"/>
      <c r="DQX46" s="325"/>
      <c r="DQY46" s="325"/>
      <c r="DQZ46" s="325"/>
      <c r="DRA46" s="325"/>
      <c r="DRB46" s="325"/>
      <c r="DRC46" s="325"/>
      <c r="DRD46" s="325"/>
      <c r="DRE46" s="325"/>
      <c r="DRF46" s="325"/>
      <c r="DRG46" s="325"/>
      <c r="DRH46" s="325"/>
      <c r="DRI46" s="325"/>
      <c r="DRJ46" s="325"/>
      <c r="DRK46" s="325"/>
      <c r="DRL46" s="325"/>
      <c r="DRM46" s="325"/>
      <c r="DRN46" s="325"/>
      <c r="DRO46" s="325"/>
      <c r="DRP46" s="325"/>
      <c r="DRQ46" s="325"/>
      <c r="DRR46" s="325"/>
      <c r="DRS46" s="325"/>
      <c r="DRT46" s="325"/>
      <c r="DRU46" s="325"/>
      <c r="DRV46" s="325"/>
      <c r="DRW46" s="325"/>
      <c r="DRX46" s="325"/>
      <c r="DRY46" s="325"/>
      <c r="DRZ46" s="325"/>
      <c r="DSA46" s="325"/>
      <c r="DSB46" s="325"/>
      <c r="DSC46" s="325"/>
      <c r="DSD46" s="325"/>
      <c r="DSE46" s="325"/>
      <c r="DSF46" s="325"/>
      <c r="DSG46" s="325"/>
      <c r="DSH46" s="325"/>
      <c r="DSI46" s="325"/>
      <c r="DSJ46" s="325"/>
      <c r="DSK46" s="325"/>
      <c r="DSL46" s="325"/>
      <c r="DSM46" s="325"/>
      <c r="DSN46" s="325"/>
      <c r="DSO46" s="325"/>
      <c r="DSP46" s="325"/>
      <c r="DSQ46" s="325"/>
      <c r="DSR46" s="325"/>
      <c r="DSS46" s="325"/>
      <c r="DST46" s="325"/>
      <c r="DSU46" s="325"/>
      <c r="DSV46" s="325"/>
      <c r="DSW46" s="325"/>
      <c r="DSX46" s="325"/>
      <c r="DSY46" s="325"/>
      <c r="DSZ46" s="325"/>
      <c r="DTA46" s="325"/>
      <c r="DTB46" s="325"/>
      <c r="DTC46" s="325"/>
      <c r="DTD46" s="325"/>
      <c r="DTE46" s="325"/>
      <c r="DTF46" s="325"/>
      <c r="DTG46" s="325"/>
      <c r="DTH46" s="325"/>
      <c r="DTI46" s="325"/>
      <c r="DTJ46" s="325"/>
      <c r="DTK46" s="325"/>
      <c r="DTL46" s="325"/>
      <c r="DTM46" s="325"/>
      <c r="DTN46" s="325"/>
      <c r="DTO46" s="325"/>
      <c r="DTP46" s="325"/>
      <c r="DTQ46" s="325"/>
      <c r="DTR46" s="325"/>
      <c r="DTS46" s="325"/>
      <c r="DTT46" s="325"/>
      <c r="DTU46" s="325"/>
      <c r="DTV46" s="325"/>
      <c r="DTW46" s="325"/>
      <c r="DTX46" s="325"/>
      <c r="DTY46" s="325"/>
      <c r="DTZ46" s="325"/>
      <c r="DUA46" s="325"/>
      <c r="DUB46" s="325"/>
      <c r="DUC46" s="325"/>
      <c r="DUD46" s="325"/>
      <c r="DUE46" s="325"/>
      <c r="DUF46" s="325"/>
      <c r="DUG46" s="325"/>
      <c r="DUH46" s="325"/>
      <c r="DUI46" s="325"/>
      <c r="DUJ46" s="325"/>
      <c r="DUK46" s="325"/>
      <c r="DUL46" s="325"/>
      <c r="DUM46" s="325"/>
      <c r="DUN46" s="325"/>
      <c r="DUO46" s="325"/>
      <c r="DUP46" s="325"/>
      <c r="DUQ46" s="325"/>
      <c r="DUR46" s="325"/>
      <c r="DUS46" s="325"/>
      <c r="DUT46" s="325"/>
      <c r="DUU46" s="325"/>
      <c r="DUV46" s="325"/>
      <c r="DUW46" s="325"/>
      <c r="DUX46" s="325"/>
      <c r="DUY46" s="325"/>
      <c r="DUZ46" s="325"/>
      <c r="DVA46" s="325"/>
      <c r="DVB46" s="325"/>
      <c r="DVC46" s="325"/>
      <c r="DVD46" s="325"/>
      <c r="DVE46" s="325"/>
      <c r="DVF46" s="325"/>
      <c r="DVG46" s="325"/>
      <c r="DVH46" s="325"/>
      <c r="DVI46" s="325"/>
      <c r="DVJ46" s="325"/>
      <c r="DVK46" s="325"/>
      <c r="DVL46" s="325"/>
      <c r="DVM46" s="325"/>
      <c r="DVN46" s="325"/>
      <c r="DVO46" s="325"/>
      <c r="DVP46" s="325"/>
      <c r="DVQ46" s="325"/>
      <c r="DVR46" s="325"/>
      <c r="DVS46" s="325"/>
      <c r="DVT46" s="325"/>
      <c r="DVU46" s="325"/>
      <c r="DVV46" s="325"/>
      <c r="DVW46" s="325"/>
      <c r="DVX46" s="325"/>
      <c r="DVY46" s="325"/>
      <c r="DVZ46" s="325"/>
      <c r="DWA46" s="325"/>
      <c r="DWB46" s="325"/>
      <c r="DWC46" s="325"/>
      <c r="DWD46" s="325"/>
      <c r="DWE46" s="325"/>
      <c r="DWF46" s="325"/>
      <c r="DWG46" s="325"/>
      <c r="DWH46" s="325"/>
      <c r="DWI46" s="325"/>
      <c r="DWJ46" s="325"/>
      <c r="DWK46" s="325"/>
      <c r="DWL46" s="325"/>
      <c r="DWM46" s="325"/>
      <c r="DWN46" s="325"/>
      <c r="DWO46" s="325"/>
      <c r="DWP46" s="325"/>
      <c r="DWQ46" s="325"/>
      <c r="DWR46" s="325"/>
      <c r="DWS46" s="325"/>
      <c r="DWT46" s="325"/>
      <c r="DWU46" s="325"/>
      <c r="DWV46" s="325"/>
      <c r="DWW46" s="325"/>
      <c r="DWX46" s="325"/>
      <c r="DWY46" s="325"/>
      <c r="DWZ46" s="325"/>
      <c r="DXA46" s="325"/>
      <c r="DXB46" s="325"/>
      <c r="DXC46" s="325"/>
      <c r="DXD46" s="325"/>
      <c r="DXE46" s="325"/>
      <c r="DXF46" s="325"/>
      <c r="DXG46" s="325"/>
      <c r="DXH46" s="325"/>
      <c r="DXI46" s="325"/>
      <c r="DXJ46" s="325"/>
      <c r="DXK46" s="325"/>
      <c r="DXL46" s="325"/>
      <c r="DXM46" s="325"/>
      <c r="DXN46" s="325"/>
      <c r="DXO46" s="325"/>
      <c r="DXP46" s="325"/>
      <c r="DXQ46" s="325"/>
      <c r="DXR46" s="325"/>
      <c r="DXS46" s="325"/>
      <c r="DXT46" s="325"/>
      <c r="DXU46" s="325"/>
      <c r="DXV46" s="325"/>
      <c r="DXW46" s="325"/>
      <c r="DXX46" s="325"/>
      <c r="DXY46" s="325"/>
      <c r="DXZ46" s="325"/>
      <c r="DYA46" s="325"/>
      <c r="DYB46" s="325"/>
      <c r="DYC46" s="325"/>
      <c r="DYD46" s="325"/>
      <c r="DYE46" s="325"/>
      <c r="DYF46" s="325"/>
      <c r="DYG46" s="325"/>
      <c r="DYH46" s="325"/>
      <c r="DYI46" s="325"/>
      <c r="DYJ46" s="325"/>
      <c r="DYK46" s="325"/>
      <c r="DYL46" s="325"/>
      <c r="DYM46" s="325"/>
      <c r="DYN46" s="325"/>
      <c r="DYO46" s="325"/>
      <c r="DYP46" s="325"/>
      <c r="DYQ46" s="325"/>
      <c r="DYR46" s="325"/>
      <c r="DYS46" s="325"/>
      <c r="DYT46" s="325"/>
      <c r="DYU46" s="325"/>
      <c r="DYV46" s="325"/>
      <c r="DYW46" s="325"/>
      <c r="DYX46" s="325"/>
      <c r="DYY46" s="325"/>
      <c r="DYZ46" s="325"/>
      <c r="DZA46" s="325"/>
      <c r="DZB46" s="325"/>
      <c r="DZC46" s="325"/>
      <c r="DZD46" s="325"/>
      <c r="DZE46" s="325"/>
      <c r="DZF46" s="325"/>
      <c r="DZG46" s="325"/>
      <c r="DZH46" s="325"/>
      <c r="DZI46" s="325"/>
      <c r="DZJ46" s="325"/>
      <c r="DZK46" s="325"/>
      <c r="DZL46" s="325"/>
      <c r="DZM46" s="325"/>
      <c r="DZN46" s="325"/>
      <c r="DZO46" s="325"/>
      <c r="DZP46" s="325"/>
      <c r="DZQ46" s="325"/>
      <c r="DZR46" s="325"/>
      <c r="DZS46" s="325"/>
      <c r="DZT46" s="325"/>
      <c r="DZU46" s="325"/>
      <c r="DZV46" s="325"/>
      <c r="DZW46" s="325"/>
      <c r="DZX46" s="325"/>
      <c r="DZY46" s="325"/>
      <c r="DZZ46" s="325"/>
      <c r="EAA46" s="325"/>
      <c r="EAB46" s="325"/>
      <c r="EAC46" s="325"/>
      <c r="EAD46" s="325"/>
      <c r="EAE46" s="325"/>
      <c r="EAF46" s="325"/>
      <c r="EAG46" s="325"/>
      <c r="EAH46" s="325"/>
      <c r="EAI46" s="325"/>
      <c r="EAJ46" s="325"/>
      <c r="EAK46" s="325"/>
      <c r="EAL46" s="325"/>
      <c r="EAM46" s="325"/>
      <c r="EAN46" s="325"/>
      <c r="EAO46" s="325"/>
      <c r="EAP46" s="325"/>
      <c r="EAQ46" s="325"/>
      <c r="EAR46" s="325"/>
      <c r="EAS46" s="325"/>
      <c r="EAT46" s="325"/>
      <c r="EAU46" s="325"/>
      <c r="EAV46" s="325"/>
      <c r="EAW46" s="325"/>
      <c r="EAX46" s="325"/>
      <c r="EAY46" s="325"/>
      <c r="EAZ46" s="325"/>
      <c r="EBA46" s="325"/>
      <c r="EBB46" s="325"/>
      <c r="EBC46" s="325"/>
      <c r="EBD46" s="325"/>
      <c r="EBE46" s="325"/>
      <c r="EBF46" s="325"/>
      <c r="EBG46" s="325"/>
      <c r="EBH46" s="325"/>
      <c r="EBI46" s="325"/>
      <c r="EBJ46" s="325"/>
      <c r="EBK46" s="325"/>
      <c r="EBL46" s="325"/>
      <c r="EBM46" s="325"/>
      <c r="EBN46" s="325"/>
      <c r="EBO46" s="325"/>
      <c r="EBP46" s="325"/>
      <c r="EBQ46" s="325"/>
      <c r="EBR46" s="325"/>
      <c r="EBS46" s="325"/>
      <c r="EBT46" s="325"/>
      <c r="EBU46" s="325"/>
      <c r="EBV46" s="325"/>
      <c r="EBW46" s="325"/>
      <c r="EBX46" s="325"/>
      <c r="EBY46" s="325"/>
      <c r="EBZ46" s="325"/>
      <c r="ECA46" s="325"/>
      <c r="ECB46" s="325"/>
      <c r="ECC46" s="325"/>
      <c r="ECD46" s="325"/>
      <c r="ECE46" s="325"/>
      <c r="ECF46" s="325"/>
      <c r="ECG46" s="325"/>
      <c r="ECH46" s="325"/>
      <c r="ECI46" s="325"/>
      <c r="ECJ46" s="325"/>
      <c r="ECK46" s="325"/>
      <c r="ECL46" s="325"/>
      <c r="ECM46" s="325"/>
      <c r="ECN46" s="325"/>
      <c r="ECO46" s="325"/>
      <c r="ECP46" s="325"/>
      <c r="ECQ46" s="325"/>
      <c r="ECR46" s="325"/>
      <c r="ECS46" s="325"/>
      <c r="ECT46" s="325"/>
      <c r="ECU46" s="325"/>
      <c r="ECV46" s="325"/>
      <c r="ECW46" s="325"/>
      <c r="ECX46" s="325"/>
      <c r="ECY46" s="325"/>
      <c r="ECZ46" s="325"/>
      <c r="EDA46" s="325"/>
      <c r="EDB46" s="325"/>
      <c r="EDC46" s="325"/>
      <c r="EDD46" s="325"/>
      <c r="EDE46" s="325"/>
      <c r="EDF46" s="325"/>
      <c r="EDG46" s="325"/>
      <c r="EDH46" s="325"/>
      <c r="EDI46" s="325"/>
      <c r="EDJ46" s="325"/>
      <c r="EDK46" s="325"/>
      <c r="EDL46" s="325"/>
      <c r="EDM46" s="325"/>
      <c r="EDN46" s="325"/>
      <c r="EDO46" s="325"/>
      <c r="EDP46" s="325"/>
      <c r="EDQ46" s="325"/>
      <c r="EDR46" s="325"/>
      <c r="EDS46" s="325"/>
      <c r="EDT46" s="325"/>
      <c r="EDU46" s="325"/>
      <c r="EDV46" s="325"/>
      <c r="EDW46" s="325"/>
      <c r="EDX46" s="325"/>
      <c r="EDY46" s="325"/>
      <c r="EDZ46" s="325"/>
      <c r="EEA46" s="325"/>
      <c r="EEB46" s="325"/>
      <c r="EEC46" s="325"/>
      <c r="EED46" s="325"/>
      <c r="EEE46" s="325"/>
      <c r="EEF46" s="325"/>
      <c r="EEG46" s="325"/>
      <c r="EEH46" s="325"/>
      <c r="EEI46" s="325"/>
      <c r="EEJ46" s="325"/>
      <c r="EEK46" s="325"/>
      <c r="EEL46" s="325"/>
      <c r="EEM46" s="325"/>
      <c r="EEN46" s="325"/>
      <c r="EEO46" s="325"/>
      <c r="EEP46" s="325"/>
      <c r="EEQ46" s="325"/>
      <c r="EER46" s="325"/>
      <c r="EES46" s="325"/>
      <c r="EET46" s="325"/>
      <c r="EEU46" s="325"/>
      <c r="EEV46" s="325"/>
      <c r="EEW46" s="325"/>
      <c r="EEX46" s="325"/>
      <c r="EEY46" s="325"/>
      <c r="EEZ46" s="325"/>
      <c r="EFA46" s="325"/>
      <c r="EFB46" s="325"/>
      <c r="EFC46" s="325"/>
      <c r="EFD46" s="325"/>
      <c r="EFE46" s="325"/>
      <c r="EFF46" s="325"/>
      <c r="EFG46" s="325"/>
      <c r="EFH46" s="325"/>
      <c r="EFI46" s="325"/>
      <c r="EFJ46" s="325"/>
      <c r="EFK46" s="325"/>
      <c r="EFL46" s="325"/>
      <c r="EFM46" s="325"/>
      <c r="EFN46" s="325"/>
      <c r="EFO46" s="325"/>
      <c r="EFP46" s="325"/>
      <c r="EFQ46" s="325"/>
      <c r="EFR46" s="325"/>
      <c r="EFS46" s="325"/>
      <c r="EFT46" s="325"/>
      <c r="EFU46" s="325"/>
      <c r="EFV46" s="325"/>
      <c r="EFW46" s="325"/>
      <c r="EFX46" s="325"/>
      <c r="EFY46" s="325"/>
      <c r="EFZ46" s="325"/>
      <c r="EGA46" s="325"/>
      <c r="EGB46" s="325"/>
      <c r="EGC46" s="325"/>
      <c r="EGD46" s="325"/>
      <c r="EGE46" s="325"/>
      <c r="EGF46" s="325"/>
      <c r="EGG46" s="325"/>
      <c r="EGH46" s="325"/>
      <c r="EGI46" s="325"/>
      <c r="EGJ46" s="325"/>
      <c r="EGK46" s="325"/>
      <c r="EGL46" s="325"/>
      <c r="EGM46" s="325"/>
      <c r="EGN46" s="325"/>
      <c r="EGO46" s="325"/>
      <c r="EGP46" s="325"/>
      <c r="EGQ46" s="325"/>
      <c r="EGR46" s="325"/>
      <c r="EGS46" s="325"/>
      <c r="EGT46" s="325"/>
      <c r="EGU46" s="325"/>
      <c r="EGV46" s="325"/>
      <c r="EGW46" s="325"/>
      <c r="EGX46" s="325"/>
      <c r="EGY46" s="325"/>
      <c r="EGZ46" s="325"/>
      <c r="EHA46" s="325"/>
      <c r="EHB46" s="325"/>
      <c r="EHC46" s="325"/>
      <c r="EHD46" s="325"/>
      <c r="EHE46" s="325"/>
      <c r="EHF46" s="325"/>
      <c r="EHG46" s="325"/>
      <c r="EHH46" s="325"/>
      <c r="EHI46" s="325"/>
      <c r="EHJ46" s="325"/>
      <c r="EHK46" s="325"/>
      <c r="EHL46" s="325"/>
      <c r="EHM46" s="325"/>
      <c r="EHN46" s="325"/>
      <c r="EHO46" s="325"/>
      <c r="EHP46" s="325"/>
      <c r="EHQ46" s="325"/>
      <c r="EHR46" s="325"/>
      <c r="EHS46" s="325"/>
      <c r="EHT46" s="325"/>
      <c r="EHU46" s="325"/>
      <c r="EHV46" s="325"/>
      <c r="EHW46" s="325"/>
      <c r="EHX46" s="325"/>
      <c r="EHY46" s="325"/>
      <c r="EHZ46" s="325"/>
      <c r="EIA46" s="325"/>
      <c r="EIB46" s="325"/>
      <c r="EIC46" s="325"/>
      <c r="EID46" s="325"/>
      <c r="EIE46" s="325"/>
      <c r="EIF46" s="325"/>
      <c r="EIG46" s="325"/>
      <c r="EIH46" s="325"/>
      <c r="EII46" s="325"/>
      <c r="EIJ46" s="325"/>
      <c r="EIK46" s="325"/>
      <c r="EIL46" s="325"/>
      <c r="EIM46" s="325"/>
      <c r="EIN46" s="325"/>
      <c r="EIO46" s="325"/>
      <c r="EIP46" s="325"/>
      <c r="EIQ46" s="325"/>
      <c r="EIR46" s="325"/>
      <c r="EIS46" s="325"/>
      <c r="EIT46" s="325"/>
      <c r="EIU46" s="325"/>
      <c r="EIV46" s="325"/>
      <c r="EIW46" s="325"/>
      <c r="EIX46" s="325"/>
      <c r="EIY46" s="325"/>
      <c r="EIZ46" s="325"/>
      <c r="EJA46" s="325"/>
      <c r="EJB46" s="325"/>
      <c r="EJC46" s="325"/>
      <c r="EJD46" s="325"/>
      <c r="EJE46" s="325"/>
      <c r="EJF46" s="325"/>
      <c r="EJG46" s="325"/>
      <c r="EJH46" s="325"/>
      <c r="EJI46" s="325"/>
      <c r="EJJ46" s="325"/>
      <c r="EJK46" s="325"/>
      <c r="EJL46" s="325"/>
      <c r="EJM46" s="325"/>
      <c r="EJN46" s="325"/>
      <c r="EJO46" s="325"/>
      <c r="EJP46" s="325"/>
      <c r="EJQ46" s="325"/>
      <c r="EJR46" s="325"/>
      <c r="EJS46" s="325"/>
      <c r="EJT46" s="325"/>
      <c r="EJU46" s="325"/>
      <c r="EJV46" s="325"/>
      <c r="EJW46" s="325"/>
      <c r="EJX46" s="325"/>
      <c r="EJY46" s="325"/>
      <c r="EJZ46" s="325"/>
      <c r="EKA46" s="325"/>
      <c r="EKB46" s="325"/>
      <c r="EKC46" s="325"/>
      <c r="EKD46" s="325"/>
      <c r="EKE46" s="325"/>
      <c r="EKF46" s="325"/>
      <c r="EKG46" s="325"/>
      <c r="EKH46" s="325"/>
      <c r="EKI46" s="325"/>
      <c r="EKJ46" s="325"/>
      <c r="EKK46" s="325"/>
      <c r="EKL46" s="325"/>
      <c r="EKM46" s="325"/>
      <c r="EKN46" s="325"/>
      <c r="EKO46" s="325"/>
      <c r="EKP46" s="325"/>
      <c r="EKQ46" s="325"/>
      <c r="EKR46" s="325"/>
      <c r="EKS46" s="325"/>
      <c r="EKT46" s="325"/>
      <c r="EKU46" s="325"/>
      <c r="EKV46" s="325"/>
      <c r="EKW46" s="325"/>
      <c r="EKX46" s="325"/>
      <c r="EKY46" s="325"/>
      <c r="EKZ46" s="325"/>
      <c r="ELA46" s="325"/>
      <c r="ELB46" s="325"/>
      <c r="ELC46" s="325"/>
      <c r="ELD46" s="325"/>
      <c r="ELE46" s="325"/>
      <c r="ELF46" s="325"/>
      <c r="ELG46" s="325"/>
      <c r="ELH46" s="325"/>
      <c r="ELI46" s="325"/>
      <c r="ELJ46" s="325"/>
      <c r="ELK46" s="325"/>
      <c r="ELL46" s="325"/>
      <c r="ELM46" s="325"/>
      <c r="ELN46" s="325"/>
      <c r="ELO46" s="325"/>
      <c r="ELP46" s="325"/>
      <c r="ELQ46" s="325"/>
      <c r="ELR46" s="325"/>
      <c r="ELS46" s="325"/>
      <c r="ELT46" s="325"/>
      <c r="ELU46" s="325"/>
      <c r="ELV46" s="325"/>
      <c r="ELW46" s="325"/>
      <c r="ELX46" s="325"/>
      <c r="ELY46" s="325"/>
      <c r="ELZ46" s="325"/>
      <c r="EMA46" s="325"/>
      <c r="EMB46" s="325"/>
      <c r="EMC46" s="325"/>
      <c r="EMD46" s="325"/>
      <c r="EME46" s="325"/>
      <c r="EMF46" s="325"/>
      <c r="EMG46" s="325"/>
      <c r="EMH46" s="325"/>
      <c r="EMI46" s="325"/>
      <c r="EMJ46" s="325"/>
      <c r="EMK46" s="325"/>
      <c r="EML46" s="325"/>
      <c r="EMM46" s="325"/>
      <c r="EMN46" s="325"/>
      <c r="EMO46" s="325"/>
      <c r="EMP46" s="325"/>
      <c r="EMQ46" s="325"/>
      <c r="EMR46" s="325"/>
      <c r="EMS46" s="325"/>
      <c r="EMT46" s="325"/>
      <c r="EMU46" s="325"/>
      <c r="EMV46" s="325"/>
      <c r="EMW46" s="325"/>
      <c r="EMX46" s="325"/>
      <c r="EMY46" s="325"/>
      <c r="EMZ46" s="325"/>
      <c r="ENA46" s="325"/>
      <c r="ENB46" s="325"/>
      <c r="ENC46" s="325"/>
      <c r="END46" s="325"/>
      <c r="ENE46" s="325"/>
      <c r="ENF46" s="325"/>
      <c r="ENG46" s="325"/>
      <c r="ENH46" s="325"/>
      <c r="ENI46" s="325"/>
      <c r="ENJ46" s="325"/>
      <c r="ENK46" s="325"/>
      <c r="ENL46" s="325"/>
      <c r="ENM46" s="325"/>
      <c r="ENN46" s="325"/>
      <c r="ENO46" s="325"/>
      <c r="ENP46" s="325"/>
      <c r="ENQ46" s="325"/>
      <c r="ENR46" s="325"/>
      <c r="ENS46" s="325"/>
      <c r="ENT46" s="325"/>
      <c r="ENU46" s="325"/>
      <c r="ENV46" s="325"/>
      <c r="ENW46" s="325"/>
      <c r="ENX46" s="325"/>
      <c r="ENY46" s="325"/>
      <c r="ENZ46" s="325"/>
      <c r="EOA46" s="325"/>
      <c r="EOB46" s="325"/>
      <c r="EOC46" s="325"/>
      <c r="EOD46" s="325"/>
      <c r="EOE46" s="325"/>
      <c r="EOF46" s="325"/>
      <c r="EOG46" s="325"/>
      <c r="EOH46" s="325"/>
      <c r="EOI46" s="325"/>
      <c r="EOJ46" s="325"/>
      <c r="EOK46" s="325"/>
      <c r="EOL46" s="325"/>
      <c r="EOM46" s="325"/>
      <c r="EON46" s="325"/>
      <c r="EOO46" s="325"/>
      <c r="EOP46" s="325"/>
      <c r="EOQ46" s="325"/>
      <c r="EOR46" s="325"/>
      <c r="EOS46" s="325"/>
      <c r="EOT46" s="325"/>
      <c r="EOU46" s="325"/>
      <c r="EOV46" s="325"/>
      <c r="EOW46" s="325"/>
      <c r="EOX46" s="325"/>
      <c r="EOY46" s="325"/>
      <c r="EOZ46" s="325"/>
      <c r="EPA46" s="325"/>
      <c r="EPB46" s="325"/>
      <c r="EPC46" s="325"/>
      <c r="EPD46" s="325"/>
      <c r="EPE46" s="325"/>
      <c r="EPF46" s="325"/>
      <c r="EPG46" s="325"/>
      <c r="EPH46" s="325"/>
      <c r="EPI46" s="325"/>
      <c r="EPJ46" s="325"/>
      <c r="EPK46" s="325"/>
      <c r="EPL46" s="325"/>
      <c r="EPM46" s="325"/>
      <c r="EPN46" s="325"/>
      <c r="EPO46" s="325"/>
      <c r="EPP46" s="325"/>
      <c r="EPQ46" s="325"/>
      <c r="EPR46" s="325"/>
      <c r="EPS46" s="325"/>
      <c r="EPT46" s="325"/>
      <c r="EPU46" s="325"/>
      <c r="EPV46" s="325"/>
      <c r="EPW46" s="325"/>
      <c r="EPX46" s="325"/>
      <c r="EPY46" s="325"/>
      <c r="EPZ46" s="325"/>
      <c r="EQA46" s="325"/>
      <c r="EQB46" s="325"/>
      <c r="EQC46" s="325"/>
      <c r="EQD46" s="325"/>
      <c r="EQE46" s="325"/>
      <c r="EQF46" s="325"/>
      <c r="EQG46" s="325"/>
      <c r="EQH46" s="325"/>
      <c r="EQI46" s="325"/>
      <c r="EQJ46" s="325"/>
      <c r="EQK46" s="325"/>
      <c r="EQL46" s="325"/>
      <c r="EQM46" s="325"/>
      <c r="EQN46" s="325"/>
      <c r="EQO46" s="325"/>
      <c r="EQP46" s="325"/>
      <c r="EQQ46" s="325"/>
      <c r="EQR46" s="325"/>
      <c r="EQS46" s="325"/>
      <c r="EQT46" s="325"/>
      <c r="EQU46" s="325"/>
      <c r="EQV46" s="325"/>
      <c r="EQW46" s="325"/>
      <c r="EQX46" s="325"/>
      <c r="EQY46" s="325"/>
      <c r="EQZ46" s="325"/>
      <c r="ERA46" s="325"/>
      <c r="ERB46" s="325"/>
      <c r="ERC46" s="325"/>
      <c r="ERD46" s="325"/>
      <c r="ERE46" s="325"/>
      <c r="ERF46" s="325"/>
      <c r="ERG46" s="325"/>
      <c r="ERH46" s="325"/>
      <c r="ERI46" s="325"/>
      <c r="ERJ46" s="325"/>
      <c r="ERK46" s="325"/>
      <c r="ERL46" s="325"/>
      <c r="ERM46" s="325"/>
      <c r="ERN46" s="325"/>
      <c r="ERO46" s="325"/>
      <c r="ERP46" s="325"/>
      <c r="ERQ46" s="325"/>
      <c r="ERR46" s="325"/>
      <c r="ERS46" s="325"/>
      <c r="ERT46" s="325"/>
      <c r="ERU46" s="325"/>
      <c r="ERV46" s="325"/>
      <c r="ERW46" s="325"/>
      <c r="ERX46" s="325"/>
      <c r="ERY46" s="325"/>
      <c r="ERZ46" s="325"/>
      <c r="ESA46" s="325"/>
      <c r="ESB46" s="325"/>
      <c r="ESC46" s="325"/>
      <c r="ESD46" s="325"/>
      <c r="ESE46" s="325"/>
      <c r="ESF46" s="325"/>
      <c r="ESG46" s="325"/>
      <c r="ESH46" s="325"/>
      <c r="ESI46" s="325"/>
      <c r="ESJ46" s="325"/>
      <c r="ESK46" s="325"/>
      <c r="ESL46" s="325"/>
      <c r="ESM46" s="325"/>
      <c r="ESN46" s="325"/>
      <c r="ESO46" s="325"/>
      <c r="ESP46" s="325"/>
      <c r="ESQ46" s="325"/>
      <c r="ESR46" s="325"/>
      <c r="ESS46" s="325"/>
      <c r="EST46" s="325"/>
      <c r="ESU46" s="325"/>
      <c r="ESV46" s="325"/>
      <c r="ESW46" s="325"/>
      <c r="ESX46" s="325"/>
      <c r="ESY46" s="325"/>
      <c r="ESZ46" s="325"/>
      <c r="ETA46" s="325"/>
      <c r="ETB46" s="325"/>
      <c r="ETC46" s="325"/>
      <c r="ETD46" s="325"/>
      <c r="ETE46" s="325"/>
      <c r="ETF46" s="325"/>
      <c r="ETG46" s="325"/>
      <c r="ETH46" s="325"/>
      <c r="ETI46" s="325"/>
      <c r="ETJ46" s="325"/>
      <c r="ETK46" s="325"/>
      <c r="ETL46" s="325"/>
      <c r="ETM46" s="325"/>
      <c r="ETN46" s="325"/>
      <c r="ETO46" s="325"/>
      <c r="ETP46" s="325"/>
      <c r="ETQ46" s="325"/>
      <c r="ETR46" s="325"/>
      <c r="ETS46" s="325"/>
      <c r="ETT46" s="325"/>
      <c r="ETU46" s="325"/>
      <c r="ETV46" s="325"/>
      <c r="ETW46" s="325"/>
      <c r="ETX46" s="325"/>
      <c r="ETY46" s="325"/>
      <c r="ETZ46" s="325"/>
      <c r="EUA46" s="325"/>
      <c r="EUB46" s="325"/>
      <c r="EUC46" s="325"/>
      <c r="EUD46" s="325"/>
      <c r="EUE46" s="325"/>
      <c r="EUF46" s="325"/>
      <c r="EUG46" s="325"/>
      <c r="EUH46" s="325"/>
      <c r="EUI46" s="325"/>
      <c r="EUJ46" s="325"/>
      <c r="EUK46" s="325"/>
      <c r="EUL46" s="325"/>
      <c r="EUM46" s="325"/>
      <c r="EUN46" s="325"/>
      <c r="EUO46" s="325"/>
      <c r="EUP46" s="325"/>
      <c r="EUQ46" s="325"/>
      <c r="EUR46" s="325"/>
      <c r="EUS46" s="325"/>
      <c r="EUT46" s="325"/>
      <c r="EUU46" s="325"/>
      <c r="EUV46" s="325"/>
      <c r="EUW46" s="325"/>
      <c r="EUX46" s="325"/>
      <c r="EUY46" s="325"/>
      <c r="EUZ46" s="325"/>
      <c r="EVA46" s="325"/>
      <c r="EVB46" s="325"/>
      <c r="EVC46" s="325"/>
      <c r="EVD46" s="325"/>
      <c r="EVE46" s="325"/>
      <c r="EVF46" s="325"/>
      <c r="EVG46" s="325"/>
      <c r="EVH46" s="325"/>
      <c r="EVI46" s="325"/>
      <c r="EVJ46" s="325"/>
      <c r="EVK46" s="325"/>
      <c r="EVL46" s="325"/>
      <c r="EVM46" s="325"/>
      <c r="EVN46" s="325"/>
      <c r="EVO46" s="325"/>
      <c r="EVP46" s="325"/>
      <c r="EVQ46" s="325"/>
      <c r="EVR46" s="325"/>
      <c r="EVS46" s="325"/>
      <c r="EVT46" s="325"/>
      <c r="EVU46" s="325"/>
      <c r="EVV46" s="325"/>
      <c r="EVW46" s="325"/>
      <c r="EVX46" s="325"/>
      <c r="EVY46" s="325"/>
      <c r="EVZ46" s="325"/>
      <c r="EWA46" s="325"/>
      <c r="EWB46" s="325"/>
      <c r="EWC46" s="325"/>
      <c r="EWD46" s="325"/>
      <c r="EWE46" s="325"/>
      <c r="EWF46" s="325"/>
      <c r="EWG46" s="325"/>
      <c r="EWH46" s="325"/>
      <c r="EWI46" s="325"/>
      <c r="EWJ46" s="325"/>
      <c r="EWK46" s="325"/>
      <c r="EWL46" s="325"/>
      <c r="EWM46" s="325"/>
      <c r="EWN46" s="325"/>
      <c r="EWO46" s="325"/>
      <c r="EWP46" s="325"/>
      <c r="EWQ46" s="325"/>
      <c r="EWR46" s="325"/>
      <c r="EWS46" s="325"/>
      <c r="EWT46" s="325"/>
      <c r="EWU46" s="325"/>
      <c r="EWV46" s="325"/>
      <c r="EWW46" s="325"/>
      <c r="EWX46" s="325"/>
      <c r="EWY46" s="325"/>
      <c r="EWZ46" s="325"/>
      <c r="EXA46" s="325"/>
      <c r="EXB46" s="325"/>
      <c r="EXC46" s="325"/>
      <c r="EXD46" s="325"/>
      <c r="EXE46" s="325"/>
      <c r="EXF46" s="325"/>
      <c r="EXG46" s="325"/>
      <c r="EXH46" s="325"/>
      <c r="EXI46" s="325"/>
      <c r="EXJ46" s="325"/>
      <c r="EXK46" s="325"/>
      <c r="EXL46" s="325"/>
      <c r="EXM46" s="325"/>
      <c r="EXN46" s="325"/>
      <c r="EXO46" s="325"/>
      <c r="EXP46" s="325"/>
      <c r="EXQ46" s="325"/>
      <c r="EXR46" s="325"/>
      <c r="EXS46" s="325"/>
      <c r="EXT46" s="325"/>
      <c r="EXU46" s="325"/>
      <c r="EXV46" s="325"/>
      <c r="EXW46" s="325"/>
      <c r="EXX46" s="325"/>
      <c r="EXY46" s="325"/>
      <c r="EXZ46" s="325"/>
      <c r="EYA46" s="325"/>
      <c r="EYB46" s="325"/>
      <c r="EYC46" s="325"/>
      <c r="EYD46" s="325"/>
      <c r="EYE46" s="325"/>
      <c r="EYF46" s="325"/>
      <c r="EYG46" s="325"/>
      <c r="EYH46" s="325"/>
      <c r="EYI46" s="325"/>
      <c r="EYJ46" s="325"/>
      <c r="EYK46" s="325"/>
      <c r="EYL46" s="325"/>
      <c r="EYM46" s="325"/>
      <c r="EYN46" s="325"/>
      <c r="EYO46" s="325"/>
      <c r="EYP46" s="325"/>
      <c r="EYQ46" s="325"/>
      <c r="EYR46" s="325"/>
      <c r="EYS46" s="325"/>
      <c r="EYT46" s="325"/>
      <c r="EYU46" s="325"/>
      <c r="EYV46" s="325"/>
      <c r="EYW46" s="325"/>
      <c r="EYX46" s="325"/>
      <c r="EYY46" s="325"/>
      <c r="EYZ46" s="325"/>
      <c r="EZA46" s="325"/>
      <c r="EZB46" s="325"/>
      <c r="EZC46" s="325"/>
      <c r="EZD46" s="325"/>
      <c r="EZE46" s="325"/>
      <c r="EZF46" s="325"/>
      <c r="EZG46" s="325"/>
      <c r="EZH46" s="325"/>
      <c r="EZI46" s="325"/>
      <c r="EZJ46" s="325"/>
      <c r="EZK46" s="325"/>
      <c r="EZL46" s="325"/>
      <c r="EZM46" s="325"/>
      <c r="EZN46" s="325"/>
      <c r="EZO46" s="325"/>
      <c r="EZP46" s="325"/>
      <c r="EZQ46" s="325"/>
      <c r="EZR46" s="325"/>
      <c r="EZS46" s="325"/>
      <c r="EZT46" s="325"/>
      <c r="EZU46" s="325"/>
      <c r="EZV46" s="325"/>
      <c r="EZW46" s="325"/>
      <c r="EZX46" s="325"/>
      <c r="EZY46" s="325"/>
      <c r="EZZ46" s="325"/>
      <c r="FAA46" s="325"/>
      <c r="FAB46" s="325"/>
      <c r="FAC46" s="325"/>
      <c r="FAD46" s="325"/>
      <c r="FAE46" s="325"/>
      <c r="FAF46" s="325"/>
      <c r="FAG46" s="325"/>
      <c r="FAH46" s="325"/>
      <c r="FAI46" s="325"/>
      <c r="FAJ46" s="325"/>
      <c r="FAK46" s="325"/>
      <c r="FAL46" s="325"/>
      <c r="FAM46" s="325"/>
      <c r="FAN46" s="325"/>
      <c r="FAO46" s="325"/>
      <c r="FAP46" s="325"/>
      <c r="FAQ46" s="325"/>
      <c r="FAR46" s="325"/>
      <c r="FAS46" s="325"/>
      <c r="FAT46" s="325"/>
      <c r="FAU46" s="325"/>
      <c r="FAV46" s="325"/>
      <c r="FAW46" s="325"/>
      <c r="FAX46" s="325"/>
      <c r="FAY46" s="325"/>
      <c r="FAZ46" s="325"/>
      <c r="FBA46" s="325"/>
      <c r="FBB46" s="325"/>
      <c r="FBC46" s="325"/>
      <c r="FBD46" s="325"/>
      <c r="FBE46" s="325"/>
      <c r="FBF46" s="325"/>
      <c r="FBG46" s="325"/>
      <c r="FBH46" s="325"/>
      <c r="FBI46" s="325"/>
      <c r="FBJ46" s="325"/>
      <c r="FBK46" s="325"/>
      <c r="FBL46" s="325"/>
      <c r="FBM46" s="325"/>
      <c r="FBN46" s="325"/>
      <c r="FBO46" s="325"/>
      <c r="FBP46" s="325"/>
      <c r="FBQ46" s="325"/>
      <c r="FBR46" s="325"/>
      <c r="FBS46" s="325"/>
      <c r="FBT46" s="325"/>
      <c r="FBU46" s="325"/>
      <c r="FBV46" s="325"/>
      <c r="FBW46" s="325"/>
      <c r="FBX46" s="325"/>
      <c r="FBY46" s="325"/>
      <c r="FBZ46" s="325"/>
      <c r="FCA46" s="325"/>
      <c r="FCB46" s="325"/>
      <c r="FCC46" s="325"/>
      <c r="FCD46" s="325"/>
      <c r="FCE46" s="325"/>
      <c r="FCF46" s="325"/>
      <c r="FCG46" s="325"/>
      <c r="FCH46" s="325"/>
      <c r="FCI46" s="325"/>
      <c r="FCJ46" s="325"/>
      <c r="FCK46" s="325"/>
      <c r="FCL46" s="325"/>
      <c r="FCM46" s="325"/>
      <c r="FCN46" s="325"/>
      <c r="FCO46" s="325"/>
      <c r="FCP46" s="325"/>
      <c r="FCQ46" s="325"/>
      <c r="FCR46" s="325"/>
      <c r="FCS46" s="325"/>
      <c r="FCT46" s="325"/>
      <c r="FCU46" s="325"/>
      <c r="FCV46" s="325"/>
      <c r="FCW46" s="325"/>
      <c r="FCX46" s="325"/>
      <c r="FCY46" s="325"/>
      <c r="FCZ46" s="325"/>
      <c r="FDA46" s="325"/>
      <c r="FDB46" s="325"/>
      <c r="FDC46" s="325"/>
      <c r="FDD46" s="325"/>
      <c r="FDE46" s="325"/>
      <c r="FDF46" s="325"/>
      <c r="FDG46" s="325"/>
      <c r="FDH46" s="325"/>
      <c r="FDI46" s="325"/>
      <c r="FDJ46" s="325"/>
      <c r="FDK46" s="325"/>
      <c r="FDL46" s="325"/>
      <c r="FDM46" s="325"/>
      <c r="FDN46" s="325"/>
      <c r="FDO46" s="325"/>
      <c r="FDP46" s="325"/>
      <c r="FDQ46" s="325"/>
      <c r="FDR46" s="325"/>
      <c r="FDS46" s="325"/>
      <c r="FDT46" s="325"/>
      <c r="FDU46" s="325"/>
      <c r="FDV46" s="325"/>
      <c r="FDW46" s="325"/>
      <c r="FDX46" s="325"/>
      <c r="FDY46" s="325"/>
      <c r="FDZ46" s="325"/>
      <c r="FEA46" s="325"/>
      <c r="FEB46" s="325"/>
      <c r="FEC46" s="325"/>
      <c r="FED46" s="325"/>
      <c r="FEE46" s="325"/>
      <c r="FEF46" s="325"/>
      <c r="FEG46" s="325"/>
      <c r="FEH46" s="325"/>
      <c r="FEI46" s="325"/>
      <c r="FEJ46" s="325"/>
      <c r="FEK46" s="325"/>
      <c r="FEL46" s="325"/>
      <c r="FEM46" s="325"/>
      <c r="FEN46" s="325"/>
      <c r="FEO46" s="325"/>
      <c r="FEP46" s="325"/>
      <c r="FEQ46" s="325"/>
      <c r="FER46" s="325"/>
      <c r="FES46" s="325"/>
      <c r="FET46" s="325"/>
      <c r="FEU46" s="325"/>
      <c r="FEV46" s="325"/>
      <c r="FEW46" s="325"/>
      <c r="FEX46" s="325"/>
      <c r="FEY46" s="325"/>
      <c r="FEZ46" s="325"/>
      <c r="FFA46" s="325"/>
      <c r="FFB46" s="325"/>
      <c r="FFC46" s="325"/>
      <c r="FFD46" s="325"/>
      <c r="FFE46" s="325"/>
      <c r="FFF46" s="325"/>
      <c r="FFG46" s="325"/>
      <c r="FFH46" s="325"/>
      <c r="FFI46" s="325"/>
      <c r="FFJ46" s="325"/>
      <c r="FFK46" s="325"/>
      <c r="FFL46" s="325"/>
      <c r="FFM46" s="325"/>
      <c r="FFN46" s="325"/>
      <c r="FFO46" s="325"/>
      <c r="FFP46" s="325"/>
      <c r="FFQ46" s="325"/>
      <c r="FFR46" s="325"/>
      <c r="FFS46" s="325"/>
      <c r="FFT46" s="325"/>
      <c r="FFU46" s="325"/>
      <c r="FFV46" s="325"/>
      <c r="FFW46" s="325"/>
      <c r="FFX46" s="325"/>
      <c r="FFY46" s="325"/>
      <c r="FFZ46" s="325"/>
      <c r="FGA46" s="325"/>
      <c r="FGB46" s="325"/>
      <c r="FGC46" s="325"/>
      <c r="FGD46" s="325"/>
      <c r="FGE46" s="325"/>
      <c r="FGF46" s="325"/>
      <c r="FGG46" s="325"/>
      <c r="FGH46" s="325"/>
      <c r="FGI46" s="325"/>
      <c r="FGJ46" s="325"/>
      <c r="FGK46" s="325"/>
      <c r="FGL46" s="325"/>
      <c r="FGM46" s="325"/>
      <c r="FGN46" s="325"/>
      <c r="FGO46" s="325"/>
      <c r="FGP46" s="325"/>
      <c r="FGQ46" s="325"/>
      <c r="FGR46" s="325"/>
      <c r="FGS46" s="325"/>
      <c r="FGT46" s="325"/>
      <c r="FGU46" s="325"/>
      <c r="FGV46" s="325"/>
      <c r="FGW46" s="325"/>
      <c r="FGX46" s="325"/>
      <c r="FGY46" s="325"/>
      <c r="FGZ46" s="325"/>
      <c r="FHA46" s="325"/>
      <c r="FHB46" s="325"/>
      <c r="FHC46" s="325"/>
      <c r="FHD46" s="325"/>
      <c r="FHE46" s="325"/>
      <c r="FHF46" s="325"/>
      <c r="FHG46" s="325"/>
      <c r="FHH46" s="325"/>
      <c r="FHI46" s="325"/>
      <c r="FHJ46" s="325"/>
      <c r="FHK46" s="325"/>
      <c r="FHL46" s="325"/>
      <c r="FHM46" s="325"/>
      <c r="FHN46" s="325"/>
      <c r="FHO46" s="325"/>
      <c r="FHP46" s="325"/>
      <c r="FHQ46" s="325"/>
      <c r="FHR46" s="325"/>
      <c r="FHS46" s="325"/>
      <c r="FHT46" s="325"/>
      <c r="FHU46" s="325"/>
      <c r="FHV46" s="325"/>
      <c r="FHW46" s="325"/>
      <c r="FHX46" s="325"/>
      <c r="FHY46" s="325"/>
      <c r="FHZ46" s="325"/>
      <c r="FIA46" s="325"/>
      <c r="FIB46" s="325"/>
      <c r="FIC46" s="325"/>
      <c r="FID46" s="325"/>
      <c r="FIE46" s="325"/>
      <c r="FIF46" s="325"/>
      <c r="FIG46" s="325"/>
      <c r="FIH46" s="325"/>
      <c r="FII46" s="325"/>
      <c r="FIJ46" s="325"/>
      <c r="FIK46" s="325"/>
      <c r="FIL46" s="325"/>
      <c r="FIM46" s="325"/>
      <c r="FIN46" s="325"/>
      <c r="FIO46" s="325"/>
      <c r="FIP46" s="325"/>
      <c r="FIQ46" s="325"/>
      <c r="FIR46" s="325"/>
      <c r="FIS46" s="325"/>
      <c r="FIT46" s="325"/>
      <c r="FIU46" s="325"/>
      <c r="FIV46" s="325"/>
      <c r="FIW46" s="325"/>
      <c r="FIX46" s="325"/>
      <c r="FIY46" s="325"/>
      <c r="FIZ46" s="325"/>
      <c r="FJA46" s="325"/>
      <c r="FJB46" s="325"/>
      <c r="FJC46" s="325"/>
      <c r="FJD46" s="325"/>
      <c r="FJE46" s="325"/>
      <c r="FJF46" s="325"/>
      <c r="FJG46" s="325"/>
      <c r="FJH46" s="325"/>
      <c r="FJI46" s="325"/>
      <c r="FJJ46" s="325"/>
      <c r="FJK46" s="325"/>
      <c r="FJL46" s="325"/>
      <c r="FJM46" s="325"/>
      <c r="FJN46" s="325"/>
      <c r="FJO46" s="325"/>
      <c r="FJP46" s="325"/>
      <c r="FJQ46" s="325"/>
      <c r="FJR46" s="325"/>
      <c r="FJS46" s="325"/>
      <c r="FJT46" s="325"/>
      <c r="FJU46" s="325"/>
      <c r="FJV46" s="325"/>
      <c r="FJW46" s="325"/>
      <c r="FJX46" s="325"/>
      <c r="FJY46" s="325"/>
      <c r="FJZ46" s="325"/>
      <c r="FKA46" s="325"/>
      <c r="FKB46" s="325"/>
      <c r="FKC46" s="325"/>
      <c r="FKD46" s="325"/>
      <c r="FKE46" s="325"/>
      <c r="FKF46" s="325"/>
      <c r="FKG46" s="325"/>
      <c r="FKH46" s="325"/>
      <c r="FKI46" s="325"/>
      <c r="FKJ46" s="325"/>
      <c r="FKK46" s="325"/>
      <c r="FKL46" s="325"/>
      <c r="FKM46" s="325"/>
      <c r="FKN46" s="325"/>
      <c r="FKO46" s="325"/>
      <c r="FKP46" s="325"/>
      <c r="FKQ46" s="325"/>
      <c r="FKR46" s="325"/>
      <c r="FKS46" s="325"/>
      <c r="FKT46" s="325"/>
      <c r="FKU46" s="325"/>
      <c r="FKV46" s="325"/>
      <c r="FKW46" s="325"/>
      <c r="FKX46" s="325"/>
      <c r="FKY46" s="325"/>
      <c r="FKZ46" s="325"/>
      <c r="FLA46" s="325"/>
      <c r="FLB46" s="325"/>
      <c r="FLC46" s="325"/>
      <c r="FLD46" s="325"/>
      <c r="FLE46" s="325"/>
      <c r="FLF46" s="325"/>
      <c r="FLG46" s="325"/>
      <c r="FLH46" s="325"/>
      <c r="FLI46" s="325"/>
      <c r="FLJ46" s="325"/>
      <c r="FLK46" s="325"/>
      <c r="FLL46" s="325"/>
      <c r="FLM46" s="325"/>
      <c r="FLN46" s="325"/>
      <c r="FLO46" s="325"/>
      <c r="FLP46" s="325"/>
      <c r="FLQ46" s="325"/>
      <c r="FLR46" s="325"/>
      <c r="FLS46" s="325"/>
      <c r="FLT46" s="325"/>
      <c r="FLU46" s="325"/>
      <c r="FLV46" s="325"/>
      <c r="FLW46" s="325"/>
      <c r="FLX46" s="325"/>
      <c r="FLY46" s="325"/>
      <c r="FLZ46" s="325"/>
      <c r="FMA46" s="325"/>
      <c r="FMB46" s="325"/>
      <c r="FMC46" s="325"/>
      <c r="FMD46" s="325"/>
      <c r="FME46" s="325"/>
      <c r="FMF46" s="325"/>
      <c r="FMG46" s="325"/>
      <c r="FMH46" s="325"/>
      <c r="FMI46" s="325"/>
      <c r="FMJ46" s="325"/>
      <c r="FMK46" s="325"/>
      <c r="FML46" s="325"/>
      <c r="FMM46" s="325"/>
      <c r="FMN46" s="325"/>
      <c r="FMO46" s="325"/>
      <c r="FMP46" s="325"/>
      <c r="FMQ46" s="325"/>
      <c r="FMR46" s="325"/>
      <c r="FMS46" s="325"/>
      <c r="FMT46" s="325"/>
      <c r="FMU46" s="325"/>
      <c r="FMV46" s="325"/>
      <c r="FMW46" s="325"/>
      <c r="FMX46" s="325"/>
      <c r="FMY46" s="325"/>
      <c r="FMZ46" s="325"/>
      <c r="FNA46" s="325"/>
      <c r="FNB46" s="325"/>
      <c r="FNC46" s="325"/>
      <c r="FND46" s="325"/>
      <c r="FNE46" s="325"/>
      <c r="FNF46" s="325"/>
      <c r="FNG46" s="325"/>
      <c r="FNH46" s="325"/>
      <c r="FNI46" s="325"/>
      <c r="FNJ46" s="325"/>
      <c r="FNK46" s="325"/>
      <c r="FNL46" s="325"/>
      <c r="FNM46" s="325"/>
      <c r="FNN46" s="325"/>
      <c r="FNO46" s="325"/>
      <c r="FNP46" s="325"/>
      <c r="FNQ46" s="325"/>
      <c r="FNR46" s="325"/>
      <c r="FNS46" s="325"/>
      <c r="FNT46" s="325"/>
      <c r="FNU46" s="325"/>
      <c r="FNV46" s="325"/>
      <c r="FNW46" s="325"/>
      <c r="FNX46" s="325"/>
      <c r="FNY46" s="325"/>
      <c r="FNZ46" s="325"/>
      <c r="FOA46" s="325"/>
      <c r="FOB46" s="325"/>
      <c r="FOC46" s="325"/>
      <c r="FOD46" s="325"/>
      <c r="FOE46" s="325"/>
      <c r="FOF46" s="325"/>
      <c r="FOG46" s="325"/>
      <c r="FOH46" s="325"/>
      <c r="FOI46" s="325"/>
      <c r="FOJ46" s="325"/>
      <c r="FOK46" s="325"/>
      <c r="FOL46" s="325"/>
      <c r="FOM46" s="325"/>
      <c r="FON46" s="325"/>
      <c r="FOO46" s="325"/>
      <c r="FOP46" s="325"/>
      <c r="FOQ46" s="325"/>
      <c r="FOR46" s="325"/>
      <c r="FOS46" s="325"/>
      <c r="FOT46" s="325"/>
      <c r="FOU46" s="325"/>
      <c r="FOV46" s="325"/>
      <c r="FOW46" s="325"/>
      <c r="FOX46" s="325"/>
      <c r="FOY46" s="325"/>
      <c r="FOZ46" s="325"/>
      <c r="FPA46" s="325"/>
      <c r="FPB46" s="325"/>
      <c r="FPC46" s="325"/>
      <c r="FPD46" s="325"/>
      <c r="FPE46" s="325"/>
      <c r="FPF46" s="325"/>
      <c r="FPG46" s="325"/>
      <c r="FPH46" s="325"/>
      <c r="FPI46" s="325"/>
      <c r="FPJ46" s="325"/>
      <c r="FPK46" s="325"/>
      <c r="FPL46" s="325"/>
      <c r="FPM46" s="325"/>
      <c r="FPN46" s="325"/>
      <c r="FPO46" s="325"/>
      <c r="FPP46" s="325"/>
      <c r="FPQ46" s="325"/>
      <c r="FPR46" s="325"/>
      <c r="FPS46" s="325"/>
      <c r="FPT46" s="325"/>
      <c r="FPU46" s="325"/>
      <c r="FPV46" s="325"/>
      <c r="FPW46" s="325"/>
      <c r="FPX46" s="325"/>
      <c r="FPY46" s="325"/>
      <c r="FPZ46" s="325"/>
      <c r="FQA46" s="325"/>
      <c r="FQB46" s="325"/>
      <c r="FQC46" s="325"/>
      <c r="FQD46" s="325"/>
      <c r="FQE46" s="325"/>
      <c r="FQF46" s="325"/>
      <c r="FQG46" s="325"/>
      <c r="FQH46" s="325"/>
      <c r="FQI46" s="325"/>
      <c r="FQJ46" s="325"/>
      <c r="FQK46" s="325"/>
      <c r="FQL46" s="325"/>
      <c r="FQM46" s="325"/>
      <c r="FQN46" s="325"/>
      <c r="FQO46" s="325"/>
      <c r="FQP46" s="325"/>
      <c r="FQQ46" s="325"/>
      <c r="FQR46" s="325"/>
      <c r="FQS46" s="325"/>
      <c r="FQT46" s="325"/>
      <c r="FQU46" s="325"/>
      <c r="FQV46" s="325"/>
      <c r="FQW46" s="325"/>
      <c r="FQX46" s="325"/>
      <c r="FQY46" s="325"/>
      <c r="FQZ46" s="325"/>
      <c r="FRA46" s="325"/>
      <c r="FRB46" s="325"/>
      <c r="FRC46" s="325"/>
      <c r="FRD46" s="325"/>
      <c r="FRE46" s="325"/>
      <c r="FRF46" s="325"/>
      <c r="FRG46" s="325"/>
      <c r="FRH46" s="325"/>
      <c r="FRI46" s="325"/>
      <c r="FRJ46" s="325"/>
      <c r="FRK46" s="325"/>
      <c r="FRL46" s="325"/>
      <c r="FRM46" s="325"/>
      <c r="FRN46" s="325"/>
      <c r="FRO46" s="325"/>
      <c r="FRP46" s="325"/>
      <c r="FRQ46" s="325"/>
      <c r="FRR46" s="325"/>
      <c r="FRS46" s="325"/>
      <c r="FRT46" s="325"/>
      <c r="FRU46" s="325"/>
      <c r="FRV46" s="325"/>
      <c r="FRW46" s="325"/>
      <c r="FRX46" s="325"/>
      <c r="FRY46" s="325"/>
      <c r="FRZ46" s="325"/>
      <c r="FSA46" s="325"/>
      <c r="FSB46" s="325"/>
      <c r="FSC46" s="325"/>
      <c r="FSD46" s="325"/>
      <c r="FSE46" s="325"/>
      <c r="FSF46" s="325"/>
      <c r="FSG46" s="325"/>
      <c r="FSH46" s="325"/>
      <c r="FSI46" s="325"/>
      <c r="FSJ46" s="325"/>
      <c r="FSK46" s="325"/>
      <c r="FSL46" s="325"/>
      <c r="FSM46" s="325"/>
      <c r="FSN46" s="325"/>
      <c r="FSO46" s="325"/>
      <c r="FSP46" s="325"/>
      <c r="FSQ46" s="325"/>
      <c r="FSR46" s="325"/>
      <c r="FSS46" s="325"/>
      <c r="FST46" s="325"/>
      <c r="FSU46" s="325"/>
      <c r="FSV46" s="325"/>
      <c r="FSW46" s="325"/>
      <c r="FSX46" s="325"/>
      <c r="FSY46" s="325"/>
      <c r="FSZ46" s="325"/>
      <c r="FTA46" s="325"/>
      <c r="FTB46" s="325"/>
      <c r="FTC46" s="325"/>
      <c r="FTD46" s="325"/>
      <c r="FTE46" s="325"/>
      <c r="FTF46" s="325"/>
      <c r="FTG46" s="325"/>
      <c r="FTH46" s="325"/>
      <c r="FTI46" s="325"/>
      <c r="FTJ46" s="325"/>
      <c r="FTK46" s="325"/>
      <c r="FTL46" s="325"/>
      <c r="FTM46" s="325"/>
      <c r="FTN46" s="325"/>
      <c r="FTO46" s="325"/>
      <c r="FTP46" s="325"/>
      <c r="FTQ46" s="325"/>
      <c r="FTR46" s="325"/>
      <c r="FTS46" s="325"/>
      <c r="FTT46" s="325"/>
      <c r="FTU46" s="325"/>
      <c r="FTV46" s="325"/>
      <c r="FTW46" s="325"/>
      <c r="FTX46" s="325"/>
      <c r="FTY46" s="325"/>
      <c r="FTZ46" s="325"/>
      <c r="FUA46" s="325"/>
      <c r="FUB46" s="325"/>
      <c r="FUC46" s="325"/>
      <c r="FUD46" s="325"/>
      <c r="FUE46" s="325"/>
      <c r="FUF46" s="325"/>
      <c r="FUG46" s="325"/>
      <c r="FUH46" s="325"/>
      <c r="FUI46" s="325"/>
      <c r="FUJ46" s="325"/>
      <c r="FUK46" s="325"/>
      <c r="FUL46" s="325"/>
      <c r="FUM46" s="325"/>
      <c r="FUN46" s="325"/>
      <c r="FUO46" s="325"/>
      <c r="FUP46" s="325"/>
      <c r="FUQ46" s="325"/>
      <c r="FUR46" s="325"/>
      <c r="FUS46" s="325"/>
      <c r="FUT46" s="325"/>
      <c r="FUU46" s="325"/>
      <c r="FUV46" s="325"/>
      <c r="FUW46" s="325"/>
      <c r="FUX46" s="325"/>
      <c r="FUY46" s="325"/>
      <c r="FUZ46" s="325"/>
      <c r="FVA46" s="325"/>
      <c r="FVB46" s="325"/>
      <c r="FVC46" s="325"/>
      <c r="FVD46" s="325"/>
      <c r="FVE46" s="325"/>
      <c r="FVF46" s="325"/>
      <c r="FVG46" s="325"/>
      <c r="FVH46" s="325"/>
      <c r="FVI46" s="325"/>
      <c r="FVJ46" s="325"/>
      <c r="FVK46" s="325"/>
      <c r="FVL46" s="325"/>
      <c r="FVM46" s="325"/>
      <c r="FVN46" s="325"/>
      <c r="FVO46" s="325"/>
      <c r="FVP46" s="325"/>
      <c r="FVQ46" s="325"/>
      <c r="FVR46" s="325"/>
      <c r="FVS46" s="325"/>
      <c r="FVT46" s="325"/>
      <c r="FVU46" s="325"/>
      <c r="FVV46" s="325"/>
      <c r="FVW46" s="325"/>
      <c r="FVX46" s="325"/>
      <c r="FVY46" s="325"/>
      <c r="FVZ46" s="325"/>
      <c r="FWA46" s="325"/>
      <c r="FWB46" s="325"/>
      <c r="FWC46" s="325"/>
      <c r="FWD46" s="325"/>
      <c r="FWE46" s="325"/>
      <c r="FWF46" s="325"/>
      <c r="FWG46" s="325"/>
      <c r="FWH46" s="325"/>
      <c r="FWI46" s="325"/>
      <c r="FWJ46" s="325"/>
      <c r="FWK46" s="325"/>
      <c r="FWL46" s="325"/>
      <c r="FWM46" s="325"/>
      <c r="FWN46" s="325"/>
      <c r="FWO46" s="325"/>
      <c r="FWP46" s="325"/>
      <c r="FWQ46" s="325"/>
      <c r="FWR46" s="325"/>
      <c r="FWS46" s="325"/>
      <c r="FWT46" s="325"/>
      <c r="FWU46" s="325"/>
      <c r="FWV46" s="325"/>
      <c r="FWW46" s="325"/>
      <c r="FWX46" s="325"/>
      <c r="FWY46" s="325"/>
      <c r="FWZ46" s="325"/>
      <c r="FXA46" s="325"/>
      <c r="FXB46" s="325"/>
      <c r="FXC46" s="325"/>
      <c r="FXD46" s="325"/>
      <c r="FXE46" s="325"/>
      <c r="FXF46" s="325"/>
      <c r="FXG46" s="325"/>
      <c r="FXH46" s="325"/>
      <c r="FXI46" s="325"/>
      <c r="FXJ46" s="325"/>
      <c r="FXK46" s="325"/>
      <c r="FXL46" s="325"/>
      <c r="FXM46" s="325"/>
      <c r="FXN46" s="325"/>
      <c r="FXO46" s="325"/>
      <c r="FXP46" s="325"/>
      <c r="FXQ46" s="325"/>
      <c r="FXR46" s="325"/>
      <c r="FXS46" s="325"/>
      <c r="FXT46" s="325"/>
      <c r="FXU46" s="325"/>
      <c r="FXV46" s="325"/>
      <c r="FXW46" s="325"/>
      <c r="FXX46" s="325"/>
      <c r="FXY46" s="325"/>
      <c r="FXZ46" s="325"/>
      <c r="FYA46" s="325"/>
      <c r="FYB46" s="325"/>
      <c r="FYC46" s="325"/>
      <c r="FYD46" s="325"/>
      <c r="FYE46" s="325"/>
      <c r="FYF46" s="325"/>
      <c r="FYG46" s="325"/>
      <c r="FYH46" s="325"/>
      <c r="FYI46" s="325"/>
      <c r="FYJ46" s="325"/>
      <c r="FYK46" s="325"/>
      <c r="FYL46" s="325"/>
      <c r="FYM46" s="325"/>
      <c r="FYN46" s="325"/>
      <c r="FYO46" s="325"/>
      <c r="FYP46" s="325"/>
      <c r="FYQ46" s="325"/>
      <c r="FYR46" s="325"/>
      <c r="FYS46" s="325"/>
      <c r="FYT46" s="325"/>
      <c r="FYU46" s="325"/>
      <c r="FYV46" s="325"/>
      <c r="FYW46" s="325"/>
      <c r="FYX46" s="325"/>
      <c r="FYY46" s="325"/>
      <c r="FYZ46" s="325"/>
      <c r="FZA46" s="325"/>
      <c r="FZB46" s="325"/>
      <c r="FZC46" s="325"/>
      <c r="FZD46" s="325"/>
      <c r="FZE46" s="325"/>
      <c r="FZF46" s="325"/>
      <c r="FZG46" s="325"/>
      <c r="FZH46" s="325"/>
      <c r="FZI46" s="325"/>
      <c r="FZJ46" s="325"/>
      <c r="FZK46" s="325"/>
      <c r="FZL46" s="325"/>
      <c r="FZM46" s="325"/>
      <c r="FZN46" s="325"/>
      <c r="FZO46" s="325"/>
      <c r="FZP46" s="325"/>
      <c r="FZQ46" s="325"/>
      <c r="FZR46" s="325"/>
      <c r="FZS46" s="325"/>
      <c r="FZT46" s="325"/>
      <c r="FZU46" s="325"/>
      <c r="FZV46" s="325"/>
      <c r="FZW46" s="325"/>
      <c r="FZX46" s="325"/>
      <c r="FZY46" s="325"/>
      <c r="FZZ46" s="325"/>
      <c r="GAA46" s="325"/>
      <c r="GAB46" s="325"/>
      <c r="GAC46" s="325"/>
      <c r="GAD46" s="325"/>
      <c r="GAE46" s="325"/>
      <c r="GAF46" s="325"/>
      <c r="GAG46" s="325"/>
      <c r="GAH46" s="325"/>
      <c r="GAI46" s="325"/>
      <c r="GAJ46" s="325"/>
      <c r="GAK46" s="325"/>
      <c r="GAL46" s="325"/>
      <c r="GAM46" s="325"/>
      <c r="GAN46" s="325"/>
      <c r="GAO46" s="325"/>
      <c r="GAP46" s="325"/>
      <c r="GAQ46" s="325"/>
      <c r="GAR46" s="325"/>
      <c r="GAS46" s="325"/>
      <c r="GAT46" s="325"/>
      <c r="GAU46" s="325"/>
      <c r="GAV46" s="325"/>
      <c r="GAW46" s="325"/>
      <c r="GAX46" s="325"/>
      <c r="GAY46" s="325"/>
      <c r="GAZ46" s="325"/>
      <c r="GBA46" s="325"/>
      <c r="GBB46" s="325"/>
      <c r="GBC46" s="325"/>
      <c r="GBD46" s="325"/>
      <c r="GBE46" s="325"/>
      <c r="GBF46" s="325"/>
      <c r="GBG46" s="325"/>
      <c r="GBH46" s="325"/>
      <c r="GBI46" s="325"/>
      <c r="GBJ46" s="325"/>
      <c r="GBK46" s="325"/>
      <c r="GBL46" s="325"/>
      <c r="GBM46" s="325"/>
      <c r="GBN46" s="325"/>
      <c r="GBO46" s="325"/>
      <c r="GBP46" s="325"/>
      <c r="GBQ46" s="325"/>
      <c r="GBR46" s="325"/>
      <c r="GBS46" s="325"/>
      <c r="GBT46" s="325"/>
      <c r="GBU46" s="325"/>
      <c r="GBV46" s="325"/>
      <c r="GBW46" s="325"/>
      <c r="GBX46" s="325"/>
      <c r="GBY46" s="325"/>
      <c r="GBZ46" s="325"/>
      <c r="GCA46" s="325"/>
      <c r="GCB46" s="325"/>
      <c r="GCC46" s="325"/>
      <c r="GCD46" s="325"/>
      <c r="GCE46" s="325"/>
      <c r="GCF46" s="325"/>
      <c r="GCG46" s="325"/>
      <c r="GCH46" s="325"/>
      <c r="GCI46" s="325"/>
      <c r="GCJ46" s="325"/>
      <c r="GCK46" s="325"/>
      <c r="GCL46" s="325"/>
      <c r="GCM46" s="325"/>
      <c r="GCN46" s="325"/>
      <c r="GCO46" s="325"/>
      <c r="GCP46" s="325"/>
      <c r="GCQ46" s="325"/>
      <c r="GCR46" s="325"/>
      <c r="GCS46" s="325"/>
      <c r="GCT46" s="325"/>
      <c r="GCU46" s="325"/>
      <c r="GCV46" s="325"/>
      <c r="GCW46" s="325"/>
      <c r="GCX46" s="325"/>
      <c r="GCY46" s="325"/>
      <c r="GCZ46" s="325"/>
      <c r="GDA46" s="325"/>
      <c r="GDB46" s="325"/>
      <c r="GDC46" s="325"/>
      <c r="GDD46" s="325"/>
      <c r="GDE46" s="325"/>
      <c r="GDF46" s="325"/>
      <c r="GDG46" s="325"/>
      <c r="GDH46" s="325"/>
      <c r="GDI46" s="325"/>
      <c r="GDJ46" s="325"/>
      <c r="GDK46" s="325"/>
      <c r="GDL46" s="325"/>
      <c r="GDM46" s="325"/>
      <c r="GDN46" s="325"/>
      <c r="GDO46" s="325"/>
      <c r="GDP46" s="325"/>
      <c r="GDQ46" s="325"/>
      <c r="GDR46" s="325"/>
      <c r="GDS46" s="325"/>
      <c r="GDT46" s="325"/>
      <c r="GDU46" s="325"/>
      <c r="GDV46" s="325"/>
      <c r="GDW46" s="325"/>
      <c r="GDX46" s="325"/>
      <c r="GDY46" s="325"/>
      <c r="GDZ46" s="325"/>
      <c r="GEA46" s="325"/>
      <c r="GEB46" s="325"/>
      <c r="GEC46" s="325"/>
      <c r="GED46" s="325"/>
      <c r="GEE46" s="325"/>
      <c r="GEF46" s="325"/>
      <c r="GEG46" s="325"/>
      <c r="GEH46" s="325"/>
      <c r="GEI46" s="325"/>
      <c r="GEJ46" s="325"/>
      <c r="GEK46" s="325"/>
      <c r="GEL46" s="325"/>
      <c r="GEM46" s="325"/>
      <c r="GEN46" s="325"/>
      <c r="GEO46" s="325"/>
      <c r="GEP46" s="325"/>
      <c r="GEQ46" s="325"/>
      <c r="GER46" s="325"/>
      <c r="GES46" s="325"/>
      <c r="GET46" s="325"/>
      <c r="GEU46" s="325"/>
      <c r="GEV46" s="325"/>
      <c r="GEW46" s="325"/>
      <c r="GEX46" s="325"/>
      <c r="GEY46" s="325"/>
      <c r="GEZ46" s="325"/>
      <c r="GFA46" s="325"/>
      <c r="GFB46" s="325"/>
      <c r="GFC46" s="325"/>
      <c r="GFD46" s="325"/>
      <c r="GFE46" s="325"/>
      <c r="GFF46" s="325"/>
      <c r="GFG46" s="325"/>
      <c r="GFH46" s="325"/>
      <c r="GFI46" s="325"/>
      <c r="GFJ46" s="325"/>
      <c r="GFK46" s="325"/>
      <c r="GFL46" s="325"/>
      <c r="GFM46" s="325"/>
      <c r="GFN46" s="325"/>
      <c r="GFO46" s="325"/>
      <c r="GFP46" s="325"/>
      <c r="GFQ46" s="325"/>
      <c r="GFR46" s="325"/>
      <c r="GFS46" s="325"/>
      <c r="GFT46" s="325"/>
      <c r="GFU46" s="325"/>
      <c r="GFV46" s="325"/>
      <c r="GFW46" s="325"/>
      <c r="GFX46" s="325"/>
      <c r="GFY46" s="325"/>
      <c r="GFZ46" s="325"/>
      <c r="GGA46" s="325"/>
      <c r="GGB46" s="325"/>
      <c r="GGC46" s="325"/>
      <c r="GGD46" s="325"/>
      <c r="GGE46" s="325"/>
      <c r="GGF46" s="325"/>
      <c r="GGG46" s="325"/>
      <c r="GGH46" s="325"/>
      <c r="GGI46" s="325"/>
      <c r="GGJ46" s="325"/>
      <c r="GGK46" s="325"/>
      <c r="GGL46" s="325"/>
      <c r="GGM46" s="325"/>
      <c r="GGN46" s="325"/>
      <c r="GGO46" s="325"/>
      <c r="GGP46" s="325"/>
      <c r="GGQ46" s="325"/>
      <c r="GGR46" s="325"/>
      <c r="GGS46" s="325"/>
      <c r="GGT46" s="325"/>
      <c r="GGU46" s="325"/>
      <c r="GGV46" s="325"/>
      <c r="GGW46" s="325"/>
      <c r="GGX46" s="325"/>
      <c r="GGY46" s="325"/>
      <c r="GGZ46" s="325"/>
      <c r="GHA46" s="325"/>
      <c r="GHB46" s="325"/>
      <c r="GHC46" s="325"/>
      <c r="GHD46" s="325"/>
      <c r="GHE46" s="325"/>
      <c r="GHF46" s="325"/>
      <c r="GHG46" s="325"/>
      <c r="GHH46" s="325"/>
      <c r="GHI46" s="325"/>
      <c r="GHJ46" s="325"/>
      <c r="GHK46" s="325"/>
      <c r="GHL46" s="325"/>
      <c r="GHM46" s="325"/>
      <c r="GHN46" s="325"/>
      <c r="GHO46" s="325"/>
      <c r="GHP46" s="325"/>
      <c r="GHQ46" s="325"/>
      <c r="GHR46" s="325"/>
      <c r="GHS46" s="325"/>
      <c r="GHT46" s="325"/>
      <c r="GHU46" s="325"/>
      <c r="GHV46" s="325"/>
      <c r="GHW46" s="325"/>
      <c r="GHX46" s="325"/>
      <c r="GHY46" s="325"/>
      <c r="GHZ46" s="325"/>
      <c r="GIA46" s="325"/>
      <c r="GIB46" s="325"/>
      <c r="GIC46" s="325"/>
      <c r="GID46" s="325"/>
      <c r="GIE46" s="325"/>
      <c r="GIF46" s="325"/>
      <c r="GIG46" s="325"/>
      <c r="GIH46" s="325"/>
      <c r="GII46" s="325"/>
      <c r="GIJ46" s="325"/>
      <c r="GIK46" s="325"/>
      <c r="GIL46" s="325"/>
      <c r="GIM46" s="325"/>
      <c r="GIN46" s="325"/>
      <c r="GIO46" s="325"/>
      <c r="GIP46" s="325"/>
      <c r="GIQ46" s="325"/>
      <c r="GIR46" s="325"/>
      <c r="GIS46" s="325"/>
      <c r="GIT46" s="325"/>
      <c r="GIU46" s="325"/>
      <c r="GIV46" s="325"/>
      <c r="GIW46" s="325"/>
      <c r="GIX46" s="325"/>
      <c r="GIY46" s="325"/>
      <c r="GIZ46" s="325"/>
      <c r="GJA46" s="325"/>
      <c r="GJB46" s="325"/>
      <c r="GJC46" s="325"/>
      <c r="GJD46" s="325"/>
      <c r="GJE46" s="325"/>
      <c r="GJF46" s="325"/>
      <c r="GJG46" s="325"/>
      <c r="GJH46" s="325"/>
      <c r="GJI46" s="325"/>
      <c r="GJJ46" s="325"/>
      <c r="GJK46" s="325"/>
      <c r="GJL46" s="325"/>
      <c r="GJM46" s="325"/>
      <c r="GJN46" s="325"/>
      <c r="GJO46" s="325"/>
      <c r="GJP46" s="325"/>
      <c r="GJQ46" s="325"/>
      <c r="GJR46" s="325"/>
      <c r="GJS46" s="325"/>
      <c r="GJT46" s="325"/>
      <c r="GJU46" s="325"/>
      <c r="GJV46" s="325"/>
      <c r="GJW46" s="325"/>
      <c r="GJX46" s="325"/>
      <c r="GJY46" s="325"/>
      <c r="GJZ46" s="325"/>
      <c r="GKA46" s="325"/>
      <c r="GKB46" s="325"/>
      <c r="GKC46" s="325"/>
      <c r="GKD46" s="325"/>
      <c r="GKE46" s="325"/>
      <c r="GKF46" s="325"/>
      <c r="GKG46" s="325"/>
      <c r="GKH46" s="325"/>
      <c r="GKI46" s="325"/>
      <c r="GKJ46" s="325"/>
      <c r="GKK46" s="325"/>
      <c r="GKL46" s="325"/>
      <c r="GKM46" s="325"/>
      <c r="GKN46" s="325"/>
      <c r="GKO46" s="325"/>
      <c r="GKP46" s="325"/>
      <c r="GKQ46" s="325"/>
      <c r="GKR46" s="325"/>
      <c r="GKS46" s="325"/>
      <c r="GKT46" s="325"/>
      <c r="GKU46" s="325"/>
      <c r="GKV46" s="325"/>
      <c r="GKW46" s="325"/>
      <c r="GKX46" s="325"/>
      <c r="GKY46" s="325"/>
      <c r="GKZ46" s="325"/>
      <c r="GLA46" s="325"/>
      <c r="GLB46" s="325"/>
      <c r="GLC46" s="325"/>
      <c r="GLD46" s="325"/>
      <c r="GLE46" s="325"/>
      <c r="GLF46" s="325"/>
      <c r="GLG46" s="325"/>
      <c r="GLH46" s="325"/>
      <c r="GLI46" s="325"/>
      <c r="GLJ46" s="325"/>
      <c r="GLK46" s="325"/>
      <c r="GLL46" s="325"/>
      <c r="GLM46" s="325"/>
      <c r="GLN46" s="325"/>
      <c r="GLO46" s="325"/>
      <c r="GLP46" s="325"/>
      <c r="GLQ46" s="325"/>
      <c r="GLR46" s="325"/>
      <c r="GLS46" s="325"/>
      <c r="GLT46" s="325"/>
      <c r="GLU46" s="325"/>
      <c r="GLV46" s="325"/>
      <c r="GLW46" s="325"/>
      <c r="GLX46" s="325"/>
      <c r="GLY46" s="325"/>
      <c r="GLZ46" s="325"/>
      <c r="GMA46" s="325"/>
      <c r="GMB46" s="325"/>
      <c r="GMC46" s="325"/>
      <c r="GMD46" s="325"/>
      <c r="GME46" s="325"/>
      <c r="GMF46" s="325"/>
      <c r="GMG46" s="325"/>
      <c r="GMH46" s="325"/>
      <c r="GMI46" s="325"/>
      <c r="GMJ46" s="325"/>
      <c r="GMK46" s="325"/>
      <c r="GML46" s="325"/>
      <c r="GMM46" s="325"/>
      <c r="GMN46" s="325"/>
      <c r="GMO46" s="325"/>
      <c r="GMP46" s="325"/>
      <c r="GMQ46" s="325"/>
      <c r="GMR46" s="325"/>
      <c r="GMS46" s="325"/>
      <c r="GMT46" s="325"/>
      <c r="GMU46" s="325"/>
      <c r="GMV46" s="325"/>
      <c r="GMW46" s="325"/>
      <c r="GMX46" s="325"/>
      <c r="GMY46" s="325"/>
      <c r="GMZ46" s="325"/>
      <c r="GNA46" s="325"/>
      <c r="GNB46" s="325"/>
      <c r="GNC46" s="325"/>
      <c r="GND46" s="325"/>
      <c r="GNE46" s="325"/>
      <c r="GNF46" s="325"/>
      <c r="GNG46" s="325"/>
      <c r="GNH46" s="325"/>
      <c r="GNI46" s="325"/>
      <c r="GNJ46" s="325"/>
      <c r="GNK46" s="325"/>
      <c r="GNL46" s="325"/>
      <c r="GNM46" s="325"/>
      <c r="GNN46" s="325"/>
      <c r="GNO46" s="325"/>
      <c r="GNP46" s="325"/>
      <c r="GNQ46" s="325"/>
      <c r="GNR46" s="325"/>
      <c r="GNS46" s="325"/>
      <c r="GNT46" s="325"/>
      <c r="GNU46" s="325"/>
      <c r="GNV46" s="325"/>
      <c r="GNW46" s="325"/>
      <c r="GNX46" s="325"/>
      <c r="GNY46" s="325"/>
      <c r="GNZ46" s="325"/>
      <c r="GOA46" s="325"/>
      <c r="GOB46" s="325"/>
      <c r="GOC46" s="325"/>
      <c r="GOD46" s="325"/>
      <c r="GOE46" s="325"/>
      <c r="GOF46" s="325"/>
      <c r="GOG46" s="325"/>
      <c r="GOH46" s="325"/>
      <c r="GOI46" s="325"/>
      <c r="GOJ46" s="325"/>
      <c r="GOK46" s="325"/>
      <c r="GOL46" s="325"/>
      <c r="GOM46" s="325"/>
      <c r="GON46" s="325"/>
      <c r="GOO46" s="325"/>
      <c r="GOP46" s="325"/>
      <c r="GOQ46" s="325"/>
      <c r="GOR46" s="325"/>
      <c r="GOS46" s="325"/>
      <c r="GOT46" s="325"/>
      <c r="GOU46" s="325"/>
      <c r="GOV46" s="325"/>
      <c r="GOW46" s="325"/>
      <c r="GOX46" s="325"/>
      <c r="GOY46" s="325"/>
      <c r="GOZ46" s="325"/>
      <c r="GPA46" s="325"/>
      <c r="GPB46" s="325"/>
      <c r="GPC46" s="325"/>
      <c r="GPD46" s="325"/>
      <c r="GPE46" s="325"/>
      <c r="GPF46" s="325"/>
      <c r="GPG46" s="325"/>
      <c r="GPH46" s="325"/>
      <c r="GPI46" s="325"/>
      <c r="GPJ46" s="325"/>
      <c r="GPK46" s="325"/>
      <c r="GPL46" s="325"/>
      <c r="GPM46" s="325"/>
      <c r="GPN46" s="325"/>
      <c r="GPO46" s="325"/>
      <c r="GPP46" s="325"/>
      <c r="GPQ46" s="325"/>
      <c r="GPR46" s="325"/>
      <c r="GPS46" s="325"/>
      <c r="GPT46" s="325"/>
      <c r="GPU46" s="325"/>
      <c r="GPV46" s="325"/>
      <c r="GPW46" s="325"/>
      <c r="GPX46" s="325"/>
      <c r="GPY46" s="325"/>
      <c r="GPZ46" s="325"/>
      <c r="GQA46" s="325"/>
      <c r="GQB46" s="325"/>
      <c r="GQC46" s="325"/>
      <c r="GQD46" s="325"/>
      <c r="GQE46" s="325"/>
      <c r="GQF46" s="325"/>
      <c r="GQG46" s="325"/>
      <c r="GQH46" s="325"/>
      <c r="GQI46" s="325"/>
      <c r="GQJ46" s="325"/>
      <c r="GQK46" s="325"/>
      <c r="GQL46" s="325"/>
      <c r="GQM46" s="325"/>
      <c r="GQN46" s="325"/>
      <c r="GQO46" s="325"/>
      <c r="GQP46" s="325"/>
      <c r="GQQ46" s="325"/>
      <c r="GQR46" s="325"/>
      <c r="GQS46" s="325"/>
      <c r="GQT46" s="325"/>
      <c r="GQU46" s="325"/>
      <c r="GQV46" s="325"/>
      <c r="GQW46" s="325"/>
      <c r="GQX46" s="325"/>
      <c r="GQY46" s="325"/>
      <c r="GQZ46" s="325"/>
      <c r="GRA46" s="325"/>
      <c r="GRB46" s="325"/>
      <c r="GRC46" s="325"/>
      <c r="GRD46" s="325"/>
      <c r="GRE46" s="325"/>
      <c r="GRF46" s="325"/>
      <c r="GRG46" s="325"/>
      <c r="GRH46" s="325"/>
      <c r="GRI46" s="325"/>
      <c r="GRJ46" s="325"/>
      <c r="GRK46" s="325"/>
      <c r="GRL46" s="325"/>
      <c r="GRM46" s="325"/>
      <c r="GRN46" s="325"/>
      <c r="GRO46" s="325"/>
      <c r="GRP46" s="325"/>
      <c r="GRQ46" s="325"/>
      <c r="GRR46" s="325"/>
      <c r="GRS46" s="325"/>
      <c r="GRT46" s="325"/>
      <c r="GRU46" s="325"/>
      <c r="GRV46" s="325"/>
      <c r="GRW46" s="325"/>
      <c r="GRX46" s="325"/>
      <c r="GRY46" s="325"/>
      <c r="GRZ46" s="325"/>
      <c r="GSA46" s="325"/>
      <c r="GSB46" s="325"/>
      <c r="GSC46" s="325"/>
      <c r="GSD46" s="325"/>
      <c r="GSE46" s="325"/>
      <c r="GSF46" s="325"/>
      <c r="GSG46" s="325"/>
      <c r="GSH46" s="325"/>
      <c r="GSI46" s="325"/>
      <c r="GSJ46" s="325"/>
      <c r="GSK46" s="325"/>
      <c r="GSL46" s="325"/>
      <c r="GSM46" s="325"/>
      <c r="GSN46" s="325"/>
      <c r="GSO46" s="325"/>
      <c r="GSP46" s="325"/>
      <c r="GSQ46" s="325"/>
      <c r="GSR46" s="325"/>
      <c r="GSS46" s="325"/>
      <c r="GST46" s="325"/>
      <c r="GSU46" s="325"/>
      <c r="GSV46" s="325"/>
      <c r="GSW46" s="325"/>
      <c r="GSX46" s="325"/>
      <c r="GSY46" s="325"/>
      <c r="GSZ46" s="325"/>
      <c r="GTA46" s="325"/>
      <c r="GTB46" s="325"/>
      <c r="GTC46" s="325"/>
      <c r="GTD46" s="325"/>
      <c r="GTE46" s="325"/>
      <c r="GTF46" s="325"/>
      <c r="GTG46" s="325"/>
      <c r="GTH46" s="325"/>
      <c r="GTI46" s="325"/>
      <c r="GTJ46" s="325"/>
      <c r="GTK46" s="325"/>
      <c r="GTL46" s="325"/>
      <c r="GTM46" s="325"/>
      <c r="GTN46" s="325"/>
      <c r="GTO46" s="325"/>
      <c r="GTP46" s="325"/>
      <c r="GTQ46" s="325"/>
      <c r="GTR46" s="325"/>
      <c r="GTS46" s="325"/>
      <c r="GTT46" s="325"/>
      <c r="GTU46" s="325"/>
      <c r="GTV46" s="325"/>
      <c r="GTW46" s="325"/>
      <c r="GTX46" s="325"/>
      <c r="GTY46" s="325"/>
      <c r="GTZ46" s="325"/>
      <c r="GUA46" s="325"/>
      <c r="GUB46" s="325"/>
      <c r="GUC46" s="325"/>
      <c r="GUD46" s="325"/>
      <c r="GUE46" s="325"/>
      <c r="GUF46" s="325"/>
      <c r="GUG46" s="325"/>
      <c r="GUH46" s="325"/>
      <c r="GUI46" s="325"/>
      <c r="GUJ46" s="325"/>
      <c r="GUK46" s="325"/>
      <c r="GUL46" s="325"/>
      <c r="GUM46" s="325"/>
      <c r="GUN46" s="325"/>
      <c r="GUO46" s="325"/>
      <c r="GUP46" s="325"/>
      <c r="GUQ46" s="325"/>
      <c r="GUR46" s="325"/>
      <c r="GUS46" s="325"/>
      <c r="GUT46" s="325"/>
      <c r="GUU46" s="325"/>
      <c r="GUV46" s="325"/>
      <c r="GUW46" s="325"/>
      <c r="GUX46" s="325"/>
      <c r="GUY46" s="325"/>
      <c r="GUZ46" s="325"/>
      <c r="GVA46" s="325"/>
      <c r="GVB46" s="325"/>
      <c r="GVC46" s="325"/>
      <c r="GVD46" s="325"/>
      <c r="GVE46" s="325"/>
      <c r="GVF46" s="325"/>
      <c r="GVG46" s="325"/>
      <c r="GVH46" s="325"/>
      <c r="GVI46" s="325"/>
      <c r="GVJ46" s="325"/>
      <c r="GVK46" s="325"/>
      <c r="GVL46" s="325"/>
      <c r="GVM46" s="325"/>
      <c r="GVN46" s="325"/>
      <c r="GVO46" s="325"/>
      <c r="GVP46" s="325"/>
      <c r="GVQ46" s="325"/>
      <c r="GVR46" s="325"/>
      <c r="GVS46" s="325"/>
      <c r="GVT46" s="325"/>
      <c r="GVU46" s="325"/>
      <c r="GVV46" s="325"/>
      <c r="GVW46" s="325"/>
      <c r="GVX46" s="325"/>
      <c r="GVY46" s="325"/>
      <c r="GVZ46" s="325"/>
      <c r="GWA46" s="325"/>
      <c r="GWB46" s="325"/>
      <c r="GWC46" s="325"/>
      <c r="GWD46" s="325"/>
      <c r="GWE46" s="325"/>
      <c r="GWF46" s="325"/>
      <c r="GWG46" s="325"/>
      <c r="GWH46" s="325"/>
      <c r="GWI46" s="325"/>
      <c r="GWJ46" s="325"/>
      <c r="GWK46" s="325"/>
      <c r="GWL46" s="325"/>
      <c r="GWM46" s="325"/>
      <c r="GWN46" s="325"/>
      <c r="GWO46" s="325"/>
      <c r="GWP46" s="325"/>
      <c r="GWQ46" s="325"/>
      <c r="GWR46" s="325"/>
      <c r="GWS46" s="325"/>
      <c r="GWT46" s="325"/>
      <c r="GWU46" s="325"/>
      <c r="GWV46" s="325"/>
      <c r="GWW46" s="325"/>
      <c r="GWX46" s="325"/>
      <c r="GWY46" s="325"/>
      <c r="GWZ46" s="325"/>
      <c r="GXA46" s="325"/>
      <c r="GXB46" s="325"/>
      <c r="GXC46" s="325"/>
      <c r="GXD46" s="325"/>
      <c r="GXE46" s="325"/>
      <c r="GXF46" s="325"/>
      <c r="GXG46" s="325"/>
      <c r="GXH46" s="325"/>
      <c r="GXI46" s="325"/>
      <c r="GXJ46" s="325"/>
      <c r="GXK46" s="325"/>
      <c r="GXL46" s="325"/>
      <c r="GXM46" s="325"/>
      <c r="GXN46" s="325"/>
      <c r="GXO46" s="325"/>
      <c r="GXP46" s="325"/>
      <c r="GXQ46" s="325"/>
      <c r="GXR46" s="325"/>
      <c r="GXS46" s="325"/>
      <c r="GXT46" s="325"/>
      <c r="GXU46" s="325"/>
      <c r="GXV46" s="325"/>
      <c r="GXW46" s="325"/>
      <c r="GXX46" s="325"/>
      <c r="GXY46" s="325"/>
      <c r="GXZ46" s="325"/>
      <c r="GYA46" s="325"/>
      <c r="GYB46" s="325"/>
      <c r="GYC46" s="325"/>
      <c r="GYD46" s="325"/>
      <c r="GYE46" s="325"/>
      <c r="GYF46" s="325"/>
      <c r="GYG46" s="325"/>
      <c r="GYH46" s="325"/>
      <c r="GYI46" s="325"/>
      <c r="GYJ46" s="325"/>
      <c r="GYK46" s="325"/>
      <c r="GYL46" s="325"/>
      <c r="GYM46" s="325"/>
      <c r="GYN46" s="325"/>
      <c r="GYO46" s="325"/>
      <c r="GYP46" s="325"/>
      <c r="GYQ46" s="325"/>
      <c r="GYR46" s="325"/>
      <c r="GYS46" s="325"/>
      <c r="GYT46" s="325"/>
      <c r="GYU46" s="325"/>
      <c r="GYV46" s="325"/>
      <c r="GYW46" s="325"/>
      <c r="GYX46" s="325"/>
      <c r="GYY46" s="325"/>
      <c r="GYZ46" s="325"/>
      <c r="GZA46" s="325"/>
      <c r="GZB46" s="325"/>
      <c r="GZC46" s="325"/>
      <c r="GZD46" s="325"/>
      <c r="GZE46" s="325"/>
      <c r="GZF46" s="325"/>
      <c r="GZG46" s="325"/>
      <c r="GZH46" s="325"/>
      <c r="GZI46" s="325"/>
      <c r="GZJ46" s="325"/>
      <c r="GZK46" s="325"/>
      <c r="GZL46" s="325"/>
      <c r="GZM46" s="325"/>
      <c r="GZN46" s="325"/>
      <c r="GZO46" s="325"/>
      <c r="GZP46" s="325"/>
      <c r="GZQ46" s="325"/>
      <c r="GZR46" s="325"/>
      <c r="GZS46" s="325"/>
      <c r="GZT46" s="325"/>
      <c r="GZU46" s="325"/>
      <c r="GZV46" s="325"/>
      <c r="GZW46" s="325"/>
      <c r="GZX46" s="325"/>
      <c r="GZY46" s="325"/>
      <c r="GZZ46" s="325"/>
      <c r="HAA46" s="325"/>
      <c r="HAB46" s="325"/>
      <c r="HAC46" s="325"/>
      <c r="HAD46" s="325"/>
      <c r="HAE46" s="325"/>
      <c r="HAF46" s="325"/>
      <c r="HAG46" s="325"/>
      <c r="HAH46" s="325"/>
      <c r="HAI46" s="325"/>
      <c r="HAJ46" s="325"/>
      <c r="HAK46" s="325"/>
      <c r="HAL46" s="325"/>
      <c r="HAM46" s="325"/>
      <c r="HAN46" s="325"/>
      <c r="HAO46" s="325"/>
      <c r="HAP46" s="325"/>
      <c r="HAQ46" s="325"/>
      <c r="HAR46" s="325"/>
      <c r="HAS46" s="325"/>
      <c r="HAT46" s="325"/>
      <c r="HAU46" s="325"/>
      <c r="HAV46" s="325"/>
      <c r="HAW46" s="325"/>
      <c r="HAX46" s="325"/>
      <c r="HAY46" s="325"/>
      <c r="HAZ46" s="325"/>
      <c r="HBA46" s="325"/>
      <c r="HBB46" s="325"/>
      <c r="HBC46" s="325"/>
      <c r="HBD46" s="325"/>
      <c r="HBE46" s="325"/>
      <c r="HBF46" s="325"/>
      <c r="HBG46" s="325"/>
      <c r="HBH46" s="325"/>
      <c r="HBI46" s="325"/>
      <c r="HBJ46" s="325"/>
      <c r="HBK46" s="325"/>
      <c r="HBL46" s="325"/>
      <c r="HBM46" s="325"/>
      <c r="HBN46" s="325"/>
      <c r="HBO46" s="325"/>
      <c r="HBP46" s="325"/>
      <c r="HBQ46" s="325"/>
      <c r="HBR46" s="325"/>
      <c r="HBS46" s="325"/>
      <c r="HBT46" s="325"/>
      <c r="HBU46" s="325"/>
      <c r="HBV46" s="325"/>
      <c r="HBW46" s="325"/>
      <c r="HBX46" s="325"/>
      <c r="HBY46" s="325"/>
      <c r="HBZ46" s="325"/>
      <c r="HCA46" s="325"/>
      <c r="HCB46" s="325"/>
      <c r="HCC46" s="325"/>
      <c r="HCD46" s="325"/>
      <c r="HCE46" s="325"/>
      <c r="HCF46" s="325"/>
      <c r="HCG46" s="325"/>
      <c r="HCH46" s="325"/>
      <c r="HCI46" s="325"/>
      <c r="HCJ46" s="325"/>
      <c r="HCK46" s="325"/>
      <c r="HCL46" s="325"/>
      <c r="HCM46" s="325"/>
      <c r="HCN46" s="325"/>
      <c r="HCO46" s="325"/>
      <c r="HCP46" s="325"/>
      <c r="HCQ46" s="325"/>
      <c r="HCR46" s="325"/>
      <c r="HCS46" s="325"/>
      <c r="HCT46" s="325"/>
      <c r="HCU46" s="325"/>
      <c r="HCV46" s="325"/>
      <c r="HCW46" s="325"/>
      <c r="HCX46" s="325"/>
      <c r="HCY46" s="325"/>
      <c r="HCZ46" s="325"/>
      <c r="HDA46" s="325"/>
      <c r="HDB46" s="325"/>
      <c r="HDC46" s="325"/>
      <c r="HDD46" s="325"/>
      <c r="HDE46" s="325"/>
      <c r="HDF46" s="325"/>
      <c r="HDG46" s="325"/>
      <c r="HDH46" s="325"/>
      <c r="HDI46" s="325"/>
      <c r="HDJ46" s="325"/>
      <c r="HDK46" s="325"/>
      <c r="HDL46" s="325"/>
      <c r="HDM46" s="325"/>
      <c r="HDN46" s="325"/>
      <c r="HDO46" s="325"/>
      <c r="HDP46" s="325"/>
      <c r="HDQ46" s="325"/>
      <c r="HDR46" s="325"/>
      <c r="HDS46" s="325"/>
      <c r="HDT46" s="325"/>
      <c r="HDU46" s="325"/>
      <c r="HDV46" s="325"/>
      <c r="HDW46" s="325"/>
      <c r="HDX46" s="325"/>
      <c r="HDY46" s="325"/>
      <c r="HDZ46" s="325"/>
      <c r="HEA46" s="325"/>
      <c r="HEB46" s="325"/>
      <c r="HEC46" s="325"/>
      <c r="HED46" s="325"/>
      <c r="HEE46" s="325"/>
      <c r="HEF46" s="325"/>
      <c r="HEG46" s="325"/>
      <c r="HEH46" s="325"/>
      <c r="HEI46" s="325"/>
      <c r="HEJ46" s="325"/>
      <c r="HEK46" s="325"/>
      <c r="HEL46" s="325"/>
      <c r="HEM46" s="325"/>
      <c r="HEN46" s="325"/>
      <c r="HEO46" s="325"/>
      <c r="HEP46" s="325"/>
      <c r="HEQ46" s="325"/>
      <c r="HER46" s="325"/>
      <c r="HES46" s="325"/>
      <c r="HET46" s="325"/>
      <c r="HEU46" s="325"/>
      <c r="HEV46" s="325"/>
      <c r="HEW46" s="325"/>
      <c r="HEX46" s="325"/>
      <c r="HEY46" s="325"/>
      <c r="HEZ46" s="325"/>
      <c r="HFA46" s="325"/>
      <c r="HFB46" s="325"/>
      <c r="HFC46" s="325"/>
      <c r="HFD46" s="325"/>
      <c r="HFE46" s="325"/>
      <c r="HFF46" s="325"/>
      <c r="HFG46" s="325"/>
      <c r="HFH46" s="325"/>
      <c r="HFI46" s="325"/>
      <c r="HFJ46" s="325"/>
      <c r="HFK46" s="325"/>
      <c r="HFL46" s="325"/>
      <c r="HFM46" s="325"/>
      <c r="HFN46" s="325"/>
      <c r="HFO46" s="325"/>
      <c r="HFP46" s="325"/>
      <c r="HFQ46" s="325"/>
      <c r="HFR46" s="325"/>
      <c r="HFS46" s="325"/>
      <c r="HFT46" s="325"/>
      <c r="HFU46" s="325"/>
      <c r="HFV46" s="325"/>
      <c r="HFW46" s="325"/>
      <c r="HFX46" s="325"/>
      <c r="HFY46" s="325"/>
      <c r="HFZ46" s="325"/>
      <c r="HGA46" s="325"/>
      <c r="HGB46" s="325"/>
      <c r="HGC46" s="325"/>
      <c r="HGD46" s="325"/>
      <c r="HGE46" s="325"/>
      <c r="HGF46" s="325"/>
      <c r="HGG46" s="325"/>
      <c r="HGH46" s="325"/>
      <c r="HGI46" s="325"/>
      <c r="HGJ46" s="325"/>
      <c r="HGK46" s="325"/>
      <c r="HGL46" s="325"/>
      <c r="HGM46" s="325"/>
      <c r="HGN46" s="325"/>
      <c r="HGO46" s="325"/>
      <c r="HGP46" s="325"/>
      <c r="HGQ46" s="325"/>
      <c r="HGR46" s="325"/>
      <c r="HGS46" s="325"/>
      <c r="HGT46" s="325"/>
      <c r="HGU46" s="325"/>
      <c r="HGV46" s="325"/>
      <c r="HGW46" s="325"/>
      <c r="HGX46" s="325"/>
      <c r="HGY46" s="325"/>
      <c r="HGZ46" s="325"/>
      <c r="HHA46" s="325"/>
      <c r="HHB46" s="325"/>
      <c r="HHC46" s="325"/>
      <c r="HHD46" s="325"/>
      <c r="HHE46" s="325"/>
      <c r="HHF46" s="325"/>
      <c r="HHG46" s="325"/>
      <c r="HHH46" s="325"/>
      <c r="HHI46" s="325"/>
      <c r="HHJ46" s="325"/>
      <c r="HHK46" s="325"/>
      <c r="HHL46" s="325"/>
      <c r="HHM46" s="325"/>
      <c r="HHN46" s="325"/>
      <c r="HHO46" s="325"/>
      <c r="HHP46" s="325"/>
      <c r="HHQ46" s="325"/>
      <c r="HHR46" s="325"/>
      <c r="HHS46" s="325"/>
      <c r="HHT46" s="325"/>
      <c r="HHU46" s="325"/>
      <c r="HHV46" s="325"/>
      <c r="HHW46" s="325"/>
      <c r="HHX46" s="325"/>
      <c r="HHY46" s="325"/>
      <c r="HHZ46" s="325"/>
      <c r="HIA46" s="325"/>
      <c r="HIB46" s="325"/>
      <c r="HIC46" s="325"/>
      <c r="HID46" s="325"/>
      <c r="HIE46" s="325"/>
      <c r="HIF46" s="325"/>
      <c r="HIG46" s="325"/>
      <c r="HIH46" s="325"/>
      <c r="HII46" s="325"/>
      <c r="HIJ46" s="325"/>
      <c r="HIK46" s="325"/>
      <c r="HIL46" s="325"/>
      <c r="HIM46" s="325"/>
      <c r="HIN46" s="325"/>
      <c r="HIO46" s="325"/>
      <c r="HIP46" s="325"/>
      <c r="HIQ46" s="325"/>
      <c r="HIR46" s="325"/>
      <c r="HIS46" s="325"/>
      <c r="HIT46" s="325"/>
      <c r="HIU46" s="325"/>
      <c r="HIV46" s="325"/>
      <c r="HIW46" s="325"/>
      <c r="HIX46" s="325"/>
      <c r="HIY46" s="325"/>
      <c r="HIZ46" s="325"/>
      <c r="HJA46" s="325"/>
      <c r="HJB46" s="325"/>
      <c r="HJC46" s="325"/>
      <c r="HJD46" s="325"/>
      <c r="HJE46" s="325"/>
      <c r="HJF46" s="325"/>
      <c r="HJG46" s="325"/>
      <c r="HJH46" s="325"/>
      <c r="HJI46" s="325"/>
      <c r="HJJ46" s="325"/>
      <c r="HJK46" s="325"/>
      <c r="HJL46" s="325"/>
      <c r="HJM46" s="325"/>
      <c r="HJN46" s="325"/>
      <c r="HJO46" s="325"/>
      <c r="HJP46" s="325"/>
      <c r="HJQ46" s="325"/>
      <c r="HJR46" s="325"/>
      <c r="HJS46" s="325"/>
      <c r="HJT46" s="325"/>
      <c r="HJU46" s="325"/>
      <c r="HJV46" s="325"/>
      <c r="HJW46" s="325"/>
      <c r="HJX46" s="325"/>
      <c r="HJY46" s="325"/>
      <c r="HJZ46" s="325"/>
      <c r="HKA46" s="325"/>
      <c r="HKB46" s="325"/>
      <c r="HKC46" s="325"/>
      <c r="HKD46" s="325"/>
      <c r="HKE46" s="325"/>
      <c r="HKF46" s="325"/>
      <c r="HKG46" s="325"/>
      <c r="HKH46" s="325"/>
      <c r="HKI46" s="325"/>
      <c r="HKJ46" s="325"/>
      <c r="HKK46" s="325"/>
      <c r="HKL46" s="325"/>
      <c r="HKM46" s="325"/>
      <c r="HKN46" s="325"/>
      <c r="HKO46" s="325"/>
      <c r="HKP46" s="325"/>
      <c r="HKQ46" s="325"/>
      <c r="HKR46" s="325"/>
      <c r="HKS46" s="325"/>
      <c r="HKT46" s="325"/>
      <c r="HKU46" s="325"/>
      <c r="HKV46" s="325"/>
      <c r="HKW46" s="325"/>
      <c r="HKX46" s="325"/>
      <c r="HKY46" s="325"/>
      <c r="HKZ46" s="325"/>
      <c r="HLA46" s="325"/>
      <c r="HLB46" s="325"/>
      <c r="HLC46" s="325"/>
      <c r="HLD46" s="325"/>
      <c r="HLE46" s="325"/>
      <c r="HLF46" s="325"/>
      <c r="HLG46" s="325"/>
      <c r="HLH46" s="325"/>
      <c r="HLI46" s="325"/>
      <c r="HLJ46" s="325"/>
      <c r="HLK46" s="325"/>
      <c r="HLL46" s="325"/>
      <c r="HLM46" s="325"/>
      <c r="HLN46" s="325"/>
      <c r="HLO46" s="325"/>
      <c r="HLP46" s="325"/>
      <c r="HLQ46" s="325"/>
      <c r="HLR46" s="325"/>
      <c r="HLS46" s="325"/>
      <c r="HLT46" s="325"/>
      <c r="HLU46" s="325"/>
      <c r="HLV46" s="325"/>
      <c r="HLW46" s="325"/>
      <c r="HLX46" s="325"/>
      <c r="HLY46" s="325"/>
      <c r="HLZ46" s="325"/>
      <c r="HMA46" s="325"/>
      <c r="HMB46" s="325"/>
      <c r="HMC46" s="325"/>
      <c r="HMD46" s="325"/>
      <c r="HME46" s="325"/>
      <c r="HMF46" s="325"/>
      <c r="HMG46" s="325"/>
      <c r="HMH46" s="325"/>
      <c r="HMI46" s="325"/>
      <c r="HMJ46" s="325"/>
      <c r="HMK46" s="325"/>
      <c r="HML46" s="325"/>
      <c r="HMM46" s="325"/>
      <c r="HMN46" s="325"/>
      <c r="HMO46" s="325"/>
      <c r="HMP46" s="325"/>
      <c r="HMQ46" s="325"/>
      <c r="HMR46" s="325"/>
      <c r="HMS46" s="325"/>
      <c r="HMT46" s="325"/>
      <c r="HMU46" s="325"/>
      <c r="HMV46" s="325"/>
      <c r="HMW46" s="325"/>
      <c r="HMX46" s="325"/>
      <c r="HMY46" s="325"/>
      <c r="HMZ46" s="325"/>
      <c r="HNA46" s="325"/>
      <c r="HNB46" s="325"/>
      <c r="HNC46" s="325"/>
      <c r="HND46" s="325"/>
      <c r="HNE46" s="325"/>
      <c r="HNF46" s="325"/>
      <c r="HNG46" s="325"/>
      <c r="HNH46" s="325"/>
      <c r="HNI46" s="325"/>
      <c r="HNJ46" s="325"/>
      <c r="HNK46" s="325"/>
      <c r="HNL46" s="325"/>
      <c r="HNM46" s="325"/>
      <c r="HNN46" s="325"/>
      <c r="HNO46" s="325"/>
      <c r="HNP46" s="325"/>
      <c r="HNQ46" s="325"/>
      <c r="HNR46" s="325"/>
      <c r="HNS46" s="325"/>
      <c r="HNT46" s="325"/>
      <c r="HNU46" s="325"/>
      <c r="HNV46" s="325"/>
      <c r="HNW46" s="325"/>
      <c r="HNX46" s="325"/>
      <c r="HNY46" s="325"/>
      <c r="HNZ46" s="325"/>
      <c r="HOA46" s="325"/>
      <c r="HOB46" s="325"/>
      <c r="HOC46" s="325"/>
      <c r="HOD46" s="325"/>
      <c r="HOE46" s="325"/>
      <c r="HOF46" s="325"/>
      <c r="HOG46" s="325"/>
      <c r="HOH46" s="325"/>
      <c r="HOI46" s="325"/>
      <c r="HOJ46" s="325"/>
      <c r="HOK46" s="325"/>
      <c r="HOL46" s="325"/>
      <c r="HOM46" s="325"/>
      <c r="HON46" s="325"/>
      <c r="HOO46" s="325"/>
      <c r="HOP46" s="325"/>
      <c r="HOQ46" s="325"/>
      <c r="HOR46" s="325"/>
      <c r="HOS46" s="325"/>
      <c r="HOT46" s="325"/>
      <c r="HOU46" s="325"/>
      <c r="HOV46" s="325"/>
      <c r="HOW46" s="325"/>
      <c r="HOX46" s="325"/>
      <c r="HOY46" s="325"/>
      <c r="HOZ46" s="325"/>
      <c r="HPA46" s="325"/>
      <c r="HPB46" s="325"/>
      <c r="HPC46" s="325"/>
      <c r="HPD46" s="325"/>
      <c r="HPE46" s="325"/>
      <c r="HPF46" s="325"/>
      <c r="HPG46" s="325"/>
      <c r="HPH46" s="325"/>
      <c r="HPI46" s="325"/>
      <c r="HPJ46" s="325"/>
      <c r="HPK46" s="325"/>
      <c r="HPL46" s="325"/>
      <c r="HPM46" s="325"/>
      <c r="HPN46" s="325"/>
      <c r="HPO46" s="325"/>
      <c r="HPP46" s="325"/>
      <c r="HPQ46" s="325"/>
      <c r="HPR46" s="325"/>
      <c r="HPS46" s="325"/>
      <c r="HPT46" s="325"/>
      <c r="HPU46" s="325"/>
      <c r="HPV46" s="325"/>
      <c r="HPW46" s="325"/>
      <c r="HPX46" s="325"/>
      <c r="HPY46" s="325"/>
      <c r="HPZ46" s="325"/>
      <c r="HQA46" s="325"/>
      <c r="HQB46" s="325"/>
      <c r="HQC46" s="325"/>
      <c r="HQD46" s="325"/>
      <c r="HQE46" s="325"/>
      <c r="HQF46" s="325"/>
      <c r="HQG46" s="325"/>
      <c r="HQH46" s="325"/>
      <c r="HQI46" s="325"/>
      <c r="HQJ46" s="325"/>
      <c r="HQK46" s="325"/>
      <c r="HQL46" s="325"/>
      <c r="HQM46" s="325"/>
      <c r="HQN46" s="325"/>
      <c r="HQO46" s="325"/>
      <c r="HQP46" s="325"/>
      <c r="HQQ46" s="325"/>
      <c r="HQR46" s="325"/>
      <c r="HQS46" s="325"/>
      <c r="HQT46" s="325"/>
      <c r="HQU46" s="325"/>
      <c r="HQV46" s="325"/>
      <c r="HQW46" s="325"/>
      <c r="HQX46" s="325"/>
      <c r="HQY46" s="325"/>
      <c r="HQZ46" s="325"/>
      <c r="HRA46" s="325"/>
      <c r="HRB46" s="325"/>
      <c r="HRC46" s="325"/>
      <c r="HRD46" s="325"/>
      <c r="HRE46" s="325"/>
      <c r="HRF46" s="325"/>
      <c r="HRG46" s="325"/>
      <c r="HRH46" s="325"/>
      <c r="HRI46" s="325"/>
      <c r="HRJ46" s="325"/>
      <c r="HRK46" s="325"/>
      <c r="HRL46" s="325"/>
      <c r="HRM46" s="325"/>
      <c r="HRN46" s="325"/>
      <c r="HRO46" s="325"/>
      <c r="HRP46" s="325"/>
      <c r="HRQ46" s="325"/>
      <c r="HRR46" s="325"/>
      <c r="HRS46" s="325"/>
      <c r="HRT46" s="325"/>
      <c r="HRU46" s="325"/>
      <c r="HRV46" s="325"/>
      <c r="HRW46" s="325"/>
      <c r="HRX46" s="325"/>
      <c r="HRY46" s="325"/>
      <c r="HRZ46" s="325"/>
      <c r="HSA46" s="325"/>
      <c r="HSB46" s="325"/>
      <c r="HSC46" s="325"/>
      <c r="HSD46" s="325"/>
      <c r="HSE46" s="325"/>
      <c r="HSF46" s="325"/>
      <c r="HSG46" s="325"/>
      <c r="HSH46" s="325"/>
      <c r="HSI46" s="325"/>
      <c r="HSJ46" s="325"/>
      <c r="HSK46" s="325"/>
      <c r="HSL46" s="325"/>
      <c r="HSM46" s="325"/>
      <c r="HSN46" s="325"/>
      <c r="HSO46" s="325"/>
      <c r="HSP46" s="325"/>
      <c r="HSQ46" s="325"/>
      <c r="HSR46" s="325"/>
      <c r="HSS46" s="325"/>
      <c r="HST46" s="325"/>
      <c r="HSU46" s="325"/>
      <c r="HSV46" s="325"/>
      <c r="HSW46" s="325"/>
      <c r="HSX46" s="325"/>
      <c r="HSY46" s="325"/>
      <c r="HSZ46" s="325"/>
      <c r="HTA46" s="325"/>
      <c r="HTB46" s="325"/>
      <c r="HTC46" s="325"/>
      <c r="HTD46" s="325"/>
      <c r="HTE46" s="325"/>
      <c r="HTF46" s="325"/>
      <c r="HTG46" s="325"/>
      <c r="HTH46" s="325"/>
      <c r="HTI46" s="325"/>
      <c r="HTJ46" s="325"/>
      <c r="HTK46" s="325"/>
      <c r="HTL46" s="325"/>
      <c r="HTM46" s="325"/>
      <c r="HTN46" s="325"/>
      <c r="HTO46" s="325"/>
      <c r="HTP46" s="325"/>
      <c r="HTQ46" s="325"/>
      <c r="HTR46" s="325"/>
      <c r="HTS46" s="325"/>
      <c r="HTT46" s="325"/>
      <c r="HTU46" s="325"/>
      <c r="HTV46" s="325"/>
      <c r="HTW46" s="325"/>
      <c r="HTX46" s="325"/>
      <c r="HTY46" s="325"/>
      <c r="HTZ46" s="325"/>
      <c r="HUA46" s="325"/>
      <c r="HUB46" s="325"/>
      <c r="HUC46" s="325"/>
      <c r="HUD46" s="325"/>
      <c r="HUE46" s="325"/>
      <c r="HUF46" s="325"/>
      <c r="HUG46" s="325"/>
      <c r="HUH46" s="325"/>
      <c r="HUI46" s="325"/>
      <c r="HUJ46" s="325"/>
      <c r="HUK46" s="325"/>
      <c r="HUL46" s="325"/>
      <c r="HUM46" s="325"/>
      <c r="HUN46" s="325"/>
      <c r="HUO46" s="325"/>
      <c r="HUP46" s="325"/>
      <c r="HUQ46" s="325"/>
      <c r="HUR46" s="325"/>
      <c r="HUS46" s="325"/>
      <c r="HUT46" s="325"/>
      <c r="HUU46" s="325"/>
      <c r="HUV46" s="325"/>
      <c r="HUW46" s="325"/>
      <c r="HUX46" s="325"/>
      <c r="HUY46" s="325"/>
      <c r="HUZ46" s="325"/>
      <c r="HVA46" s="325"/>
      <c r="HVB46" s="325"/>
      <c r="HVC46" s="325"/>
      <c r="HVD46" s="325"/>
      <c r="HVE46" s="325"/>
      <c r="HVF46" s="325"/>
      <c r="HVG46" s="325"/>
      <c r="HVH46" s="325"/>
      <c r="HVI46" s="325"/>
      <c r="HVJ46" s="325"/>
      <c r="HVK46" s="325"/>
      <c r="HVL46" s="325"/>
      <c r="HVM46" s="325"/>
      <c r="HVN46" s="325"/>
      <c r="HVO46" s="325"/>
      <c r="HVP46" s="325"/>
      <c r="HVQ46" s="325"/>
      <c r="HVR46" s="325"/>
      <c r="HVS46" s="325"/>
      <c r="HVT46" s="325"/>
      <c r="HVU46" s="325"/>
      <c r="HVV46" s="325"/>
      <c r="HVW46" s="325"/>
      <c r="HVX46" s="325"/>
      <c r="HVY46" s="325"/>
      <c r="HVZ46" s="325"/>
      <c r="HWA46" s="325"/>
      <c r="HWB46" s="325"/>
      <c r="HWC46" s="325"/>
      <c r="HWD46" s="325"/>
      <c r="HWE46" s="325"/>
      <c r="HWF46" s="325"/>
      <c r="HWG46" s="325"/>
      <c r="HWH46" s="325"/>
      <c r="HWI46" s="325"/>
      <c r="HWJ46" s="325"/>
      <c r="HWK46" s="325"/>
      <c r="HWL46" s="325"/>
      <c r="HWM46" s="325"/>
      <c r="HWN46" s="325"/>
      <c r="HWO46" s="325"/>
      <c r="HWP46" s="325"/>
      <c r="HWQ46" s="325"/>
      <c r="HWR46" s="325"/>
      <c r="HWS46" s="325"/>
      <c r="HWT46" s="325"/>
      <c r="HWU46" s="325"/>
      <c r="HWV46" s="325"/>
      <c r="HWW46" s="325"/>
      <c r="HWX46" s="325"/>
      <c r="HWY46" s="325"/>
      <c r="HWZ46" s="325"/>
      <c r="HXA46" s="325"/>
      <c r="HXB46" s="325"/>
      <c r="HXC46" s="325"/>
      <c r="HXD46" s="325"/>
      <c r="HXE46" s="325"/>
      <c r="HXF46" s="325"/>
      <c r="HXG46" s="325"/>
      <c r="HXH46" s="325"/>
      <c r="HXI46" s="325"/>
      <c r="HXJ46" s="325"/>
      <c r="HXK46" s="325"/>
      <c r="HXL46" s="325"/>
      <c r="HXM46" s="325"/>
      <c r="HXN46" s="325"/>
      <c r="HXO46" s="325"/>
      <c r="HXP46" s="325"/>
      <c r="HXQ46" s="325"/>
      <c r="HXR46" s="325"/>
      <c r="HXS46" s="325"/>
      <c r="HXT46" s="325"/>
      <c r="HXU46" s="325"/>
      <c r="HXV46" s="325"/>
      <c r="HXW46" s="325"/>
      <c r="HXX46" s="325"/>
      <c r="HXY46" s="325"/>
      <c r="HXZ46" s="325"/>
      <c r="HYA46" s="325"/>
      <c r="HYB46" s="325"/>
      <c r="HYC46" s="325"/>
      <c r="HYD46" s="325"/>
      <c r="HYE46" s="325"/>
      <c r="HYF46" s="325"/>
      <c r="HYG46" s="325"/>
      <c r="HYH46" s="325"/>
      <c r="HYI46" s="325"/>
      <c r="HYJ46" s="325"/>
      <c r="HYK46" s="325"/>
      <c r="HYL46" s="325"/>
      <c r="HYM46" s="325"/>
      <c r="HYN46" s="325"/>
      <c r="HYO46" s="325"/>
      <c r="HYP46" s="325"/>
      <c r="HYQ46" s="325"/>
      <c r="HYR46" s="325"/>
      <c r="HYS46" s="325"/>
      <c r="HYT46" s="325"/>
      <c r="HYU46" s="325"/>
      <c r="HYV46" s="325"/>
      <c r="HYW46" s="325"/>
      <c r="HYX46" s="325"/>
      <c r="HYY46" s="325"/>
      <c r="HYZ46" s="325"/>
      <c r="HZA46" s="325"/>
      <c r="HZB46" s="325"/>
      <c r="HZC46" s="325"/>
      <c r="HZD46" s="325"/>
      <c r="HZE46" s="325"/>
      <c r="HZF46" s="325"/>
      <c r="HZG46" s="325"/>
      <c r="HZH46" s="325"/>
      <c r="HZI46" s="325"/>
      <c r="HZJ46" s="325"/>
      <c r="HZK46" s="325"/>
      <c r="HZL46" s="325"/>
      <c r="HZM46" s="325"/>
      <c r="HZN46" s="325"/>
      <c r="HZO46" s="325"/>
      <c r="HZP46" s="325"/>
      <c r="HZQ46" s="325"/>
      <c r="HZR46" s="325"/>
      <c r="HZS46" s="325"/>
      <c r="HZT46" s="325"/>
      <c r="HZU46" s="325"/>
      <c r="HZV46" s="325"/>
      <c r="HZW46" s="325"/>
      <c r="HZX46" s="325"/>
      <c r="HZY46" s="325"/>
      <c r="HZZ46" s="325"/>
      <c r="IAA46" s="325"/>
      <c r="IAB46" s="325"/>
      <c r="IAC46" s="325"/>
      <c r="IAD46" s="325"/>
      <c r="IAE46" s="325"/>
      <c r="IAF46" s="325"/>
      <c r="IAG46" s="325"/>
      <c r="IAH46" s="325"/>
      <c r="IAI46" s="325"/>
      <c r="IAJ46" s="325"/>
      <c r="IAK46" s="325"/>
      <c r="IAL46" s="325"/>
      <c r="IAM46" s="325"/>
      <c r="IAN46" s="325"/>
      <c r="IAO46" s="325"/>
      <c r="IAP46" s="325"/>
      <c r="IAQ46" s="325"/>
      <c r="IAR46" s="325"/>
      <c r="IAS46" s="325"/>
      <c r="IAT46" s="325"/>
      <c r="IAU46" s="325"/>
      <c r="IAV46" s="325"/>
      <c r="IAW46" s="325"/>
      <c r="IAX46" s="325"/>
      <c r="IAY46" s="325"/>
      <c r="IAZ46" s="325"/>
      <c r="IBA46" s="325"/>
      <c r="IBB46" s="325"/>
      <c r="IBC46" s="325"/>
      <c r="IBD46" s="325"/>
      <c r="IBE46" s="325"/>
      <c r="IBF46" s="325"/>
      <c r="IBG46" s="325"/>
      <c r="IBH46" s="325"/>
      <c r="IBI46" s="325"/>
      <c r="IBJ46" s="325"/>
      <c r="IBK46" s="325"/>
      <c r="IBL46" s="325"/>
      <c r="IBM46" s="325"/>
      <c r="IBN46" s="325"/>
      <c r="IBO46" s="325"/>
      <c r="IBP46" s="325"/>
      <c r="IBQ46" s="325"/>
      <c r="IBR46" s="325"/>
      <c r="IBS46" s="325"/>
      <c r="IBT46" s="325"/>
      <c r="IBU46" s="325"/>
      <c r="IBV46" s="325"/>
      <c r="IBW46" s="325"/>
      <c r="IBX46" s="325"/>
      <c r="IBY46" s="325"/>
      <c r="IBZ46" s="325"/>
      <c r="ICA46" s="325"/>
      <c r="ICB46" s="325"/>
      <c r="ICC46" s="325"/>
      <c r="ICD46" s="325"/>
      <c r="ICE46" s="325"/>
      <c r="ICF46" s="325"/>
      <c r="ICG46" s="325"/>
      <c r="ICH46" s="325"/>
      <c r="ICI46" s="325"/>
      <c r="ICJ46" s="325"/>
      <c r="ICK46" s="325"/>
      <c r="ICL46" s="325"/>
      <c r="ICM46" s="325"/>
      <c r="ICN46" s="325"/>
      <c r="ICO46" s="325"/>
      <c r="ICP46" s="325"/>
      <c r="ICQ46" s="325"/>
      <c r="ICR46" s="325"/>
      <c r="ICS46" s="325"/>
      <c r="ICT46" s="325"/>
      <c r="ICU46" s="325"/>
      <c r="ICV46" s="325"/>
      <c r="ICW46" s="325"/>
      <c r="ICX46" s="325"/>
      <c r="ICY46" s="325"/>
      <c r="ICZ46" s="325"/>
      <c r="IDA46" s="325"/>
      <c r="IDB46" s="325"/>
      <c r="IDC46" s="325"/>
      <c r="IDD46" s="325"/>
      <c r="IDE46" s="325"/>
      <c r="IDF46" s="325"/>
      <c r="IDG46" s="325"/>
      <c r="IDH46" s="325"/>
      <c r="IDI46" s="325"/>
      <c r="IDJ46" s="325"/>
      <c r="IDK46" s="325"/>
      <c r="IDL46" s="325"/>
      <c r="IDM46" s="325"/>
      <c r="IDN46" s="325"/>
      <c r="IDO46" s="325"/>
      <c r="IDP46" s="325"/>
      <c r="IDQ46" s="325"/>
      <c r="IDR46" s="325"/>
      <c r="IDS46" s="325"/>
      <c r="IDT46" s="325"/>
      <c r="IDU46" s="325"/>
      <c r="IDV46" s="325"/>
      <c r="IDW46" s="325"/>
      <c r="IDX46" s="325"/>
      <c r="IDY46" s="325"/>
      <c r="IDZ46" s="325"/>
      <c r="IEA46" s="325"/>
      <c r="IEB46" s="325"/>
      <c r="IEC46" s="325"/>
      <c r="IED46" s="325"/>
      <c r="IEE46" s="325"/>
      <c r="IEF46" s="325"/>
      <c r="IEG46" s="325"/>
      <c r="IEH46" s="325"/>
      <c r="IEI46" s="325"/>
      <c r="IEJ46" s="325"/>
      <c r="IEK46" s="325"/>
      <c r="IEL46" s="325"/>
      <c r="IEM46" s="325"/>
      <c r="IEN46" s="325"/>
      <c r="IEO46" s="325"/>
      <c r="IEP46" s="325"/>
      <c r="IEQ46" s="325"/>
      <c r="IER46" s="325"/>
      <c r="IES46" s="325"/>
      <c r="IET46" s="325"/>
      <c r="IEU46" s="325"/>
      <c r="IEV46" s="325"/>
      <c r="IEW46" s="325"/>
      <c r="IEX46" s="325"/>
      <c r="IEY46" s="325"/>
      <c r="IEZ46" s="325"/>
      <c r="IFA46" s="325"/>
      <c r="IFB46" s="325"/>
      <c r="IFC46" s="325"/>
      <c r="IFD46" s="325"/>
      <c r="IFE46" s="325"/>
      <c r="IFF46" s="325"/>
      <c r="IFG46" s="325"/>
      <c r="IFH46" s="325"/>
      <c r="IFI46" s="325"/>
      <c r="IFJ46" s="325"/>
      <c r="IFK46" s="325"/>
      <c r="IFL46" s="325"/>
      <c r="IFM46" s="325"/>
      <c r="IFN46" s="325"/>
      <c r="IFO46" s="325"/>
      <c r="IFP46" s="325"/>
      <c r="IFQ46" s="325"/>
      <c r="IFR46" s="325"/>
      <c r="IFS46" s="325"/>
      <c r="IFT46" s="325"/>
      <c r="IFU46" s="325"/>
      <c r="IFV46" s="325"/>
      <c r="IFW46" s="325"/>
      <c r="IFX46" s="325"/>
      <c r="IFY46" s="325"/>
      <c r="IFZ46" s="325"/>
      <c r="IGA46" s="325"/>
      <c r="IGB46" s="325"/>
      <c r="IGC46" s="325"/>
      <c r="IGD46" s="325"/>
      <c r="IGE46" s="325"/>
      <c r="IGF46" s="325"/>
      <c r="IGG46" s="325"/>
      <c r="IGH46" s="325"/>
      <c r="IGI46" s="325"/>
      <c r="IGJ46" s="325"/>
      <c r="IGK46" s="325"/>
      <c r="IGL46" s="325"/>
      <c r="IGM46" s="325"/>
      <c r="IGN46" s="325"/>
      <c r="IGO46" s="325"/>
      <c r="IGP46" s="325"/>
      <c r="IGQ46" s="325"/>
      <c r="IGR46" s="325"/>
      <c r="IGS46" s="325"/>
      <c r="IGT46" s="325"/>
      <c r="IGU46" s="325"/>
      <c r="IGV46" s="325"/>
      <c r="IGW46" s="325"/>
      <c r="IGX46" s="325"/>
      <c r="IGY46" s="325"/>
      <c r="IGZ46" s="325"/>
      <c r="IHA46" s="325"/>
      <c r="IHB46" s="325"/>
      <c r="IHC46" s="325"/>
      <c r="IHD46" s="325"/>
      <c r="IHE46" s="325"/>
      <c r="IHF46" s="325"/>
      <c r="IHG46" s="325"/>
      <c r="IHH46" s="325"/>
      <c r="IHI46" s="325"/>
      <c r="IHJ46" s="325"/>
      <c r="IHK46" s="325"/>
      <c r="IHL46" s="325"/>
      <c r="IHM46" s="325"/>
      <c r="IHN46" s="325"/>
      <c r="IHO46" s="325"/>
      <c r="IHP46" s="325"/>
      <c r="IHQ46" s="325"/>
      <c r="IHR46" s="325"/>
      <c r="IHS46" s="325"/>
      <c r="IHT46" s="325"/>
      <c r="IHU46" s="325"/>
      <c r="IHV46" s="325"/>
      <c r="IHW46" s="325"/>
      <c r="IHX46" s="325"/>
      <c r="IHY46" s="325"/>
      <c r="IHZ46" s="325"/>
      <c r="IIA46" s="325"/>
      <c r="IIB46" s="325"/>
      <c r="IIC46" s="325"/>
      <c r="IID46" s="325"/>
      <c r="IIE46" s="325"/>
      <c r="IIF46" s="325"/>
      <c r="IIG46" s="325"/>
      <c r="IIH46" s="325"/>
      <c r="III46" s="325"/>
      <c r="IIJ46" s="325"/>
      <c r="IIK46" s="325"/>
      <c r="IIL46" s="325"/>
      <c r="IIM46" s="325"/>
      <c r="IIN46" s="325"/>
      <c r="IIO46" s="325"/>
      <c r="IIP46" s="325"/>
      <c r="IIQ46" s="325"/>
      <c r="IIR46" s="325"/>
      <c r="IIS46" s="325"/>
      <c r="IIT46" s="325"/>
      <c r="IIU46" s="325"/>
      <c r="IIV46" s="325"/>
      <c r="IIW46" s="325"/>
      <c r="IIX46" s="325"/>
      <c r="IIY46" s="325"/>
      <c r="IIZ46" s="325"/>
      <c r="IJA46" s="325"/>
      <c r="IJB46" s="325"/>
      <c r="IJC46" s="325"/>
      <c r="IJD46" s="325"/>
      <c r="IJE46" s="325"/>
      <c r="IJF46" s="325"/>
      <c r="IJG46" s="325"/>
      <c r="IJH46" s="325"/>
      <c r="IJI46" s="325"/>
      <c r="IJJ46" s="325"/>
      <c r="IJK46" s="325"/>
      <c r="IJL46" s="325"/>
      <c r="IJM46" s="325"/>
      <c r="IJN46" s="325"/>
      <c r="IJO46" s="325"/>
      <c r="IJP46" s="325"/>
      <c r="IJQ46" s="325"/>
      <c r="IJR46" s="325"/>
      <c r="IJS46" s="325"/>
      <c r="IJT46" s="325"/>
      <c r="IJU46" s="325"/>
      <c r="IJV46" s="325"/>
      <c r="IJW46" s="325"/>
      <c r="IJX46" s="325"/>
      <c r="IJY46" s="325"/>
      <c r="IJZ46" s="325"/>
      <c r="IKA46" s="325"/>
      <c r="IKB46" s="325"/>
      <c r="IKC46" s="325"/>
      <c r="IKD46" s="325"/>
      <c r="IKE46" s="325"/>
      <c r="IKF46" s="325"/>
      <c r="IKG46" s="325"/>
      <c r="IKH46" s="325"/>
      <c r="IKI46" s="325"/>
      <c r="IKJ46" s="325"/>
      <c r="IKK46" s="325"/>
      <c r="IKL46" s="325"/>
      <c r="IKM46" s="325"/>
      <c r="IKN46" s="325"/>
      <c r="IKO46" s="325"/>
      <c r="IKP46" s="325"/>
      <c r="IKQ46" s="325"/>
      <c r="IKR46" s="325"/>
      <c r="IKS46" s="325"/>
      <c r="IKT46" s="325"/>
      <c r="IKU46" s="325"/>
      <c r="IKV46" s="325"/>
      <c r="IKW46" s="325"/>
      <c r="IKX46" s="325"/>
      <c r="IKY46" s="325"/>
      <c r="IKZ46" s="325"/>
      <c r="ILA46" s="325"/>
      <c r="ILB46" s="325"/>
      <c r="ILC46" s="325"/>
      <c r="ILD46" s="325"/>
      <c r="ILE46" s="325"/>
      <c r="ILF46" s="325"/>
      <c r="ILG46" s="325"/>
      <c r="ILH46" s="325"/>
      <c r="ILI46" s="325"/>
      <c r="ILJ46" s="325"/>
      <c r="ILK46" s="325"/>
      <c r="ILL46" s="325"/>
      <c r="ILM46" s="325"/>
      <c r="ILN46" s="325"/>
      <c r="ILO46" s="325"/>
      <c r="ILP46" s="325"/>
      <c r="ILQ46" s="325"/>
      <c r="ILR46" s="325"/>
      <c r="ILS46" s="325"/>
      <c r="ILT46" s="325"/>
      <c r="ILU46" s="325"/>
      <c r="ILV46" s="325"/>
      <c r="ILW46" s="325"/>
      <c r="ILX46" s="325"/>
      <c r="ILY46" s="325"/>
      <c r="ILZ46" s="325"/>
      <c r="IMA46" s="325"/>
      <c r="IMB46" s="325"/>
      <c r="IMC46" s="325"/>
      <c r="IMD46" s="325"/>
      <c r="IME46" s="325"/>
      <c r="IMF46" s="325"/>
      <c r="IMG46" s="325"/>
      <c r="IMH46" s="325"/>
      <c r="IMI46" s="325"/>
      <c r="IMJ46" s="325"/>
      <c r="IMK46" s="325"/>
      <c r="IML46" s="325"/>
      <c r="IMM46" s="325"/>
      <c r="IMN46" s="325"/>
      <c r="IMO46" s="325"/>
      <c r="IMP46" s="325"/>
      <c r="IMQ46" s="325"/>
      <c r="IMR46" s="325"/>
      <c r="IMS46" s="325"/>
      <c r="IMT46" s="325"/>
      <c r="IMU46" s="325"/>
      <c r="IMV46" s="325"/>
      <c r="IMW46" s="325"/>
      <c r="IMX46" s="325"/>
      <c r="IMY46" s="325"/>
      <c r="IMZ46" s="325"/>
      <c r="INA46" s="325"/>
      <c r="INB46" s="325"/>
      <c r="INC46" s="325"/>
      <c r="IND46" s="325"/>
      <c r="INE46" s="325"/>
      <c r="INF46" s="325"/>
      <c r="ING46" s="325"/>
      <c r="INH46" s="325"/>
      <c r="INI46" s="325"/>
      <c r="INJ46" s="325"/>
      <c r="INK46" s="325"/>
      <c r="INL46" s="325"/>
      <c r="INM46" s="325"/>
      <c r="INN46" s="325"/>
      <c r="INO46" s="325"/>
      <c r="INP46" s="325"/>
      <c r="INQ46" s="325"/>
      <c r="INR46" s="325"/>
      <c r="INS46" s="325"/>
      <c r="INT46" s="325"/>
      <c r="INU46" s="325"/>
      <c r="INV46" s="325"/>
      <c r="INW46" s="325"/>
      <c r="INX46" s="325"/>
      <c r="INY46" s="325"/>
      <c r="INZ46" s="325"/>
      <c r="IOA46" s="325"/>
      <c r="IOB46" s="325"/>
      <c r="IOC46" s="325"/>
      <c r="IOD46" s="325"/>
      <c r="IOE46" s="325"/>
      <c r="IOF46" s="325"/>
      <c r="IOG46" s="325"/>
      <c r="IOH46" s="325"/>
      <c r="IOI46" s="325"/>
      <c r="IOJ46" s="325"/>
      <c r="IOK46" s="325"/>
      <c r="IOL46" s="325"/>
      <c r="IOM46" s="325"/>
      <c r="ION46" s="325"/>
      <c r="IOO46" s="325"/>
      <c r="IOP46" s="325"/>
      <c r="IOQ46" s="325"/>
      <c r="IOR46" s="325"/>
      <c r="IOS46" s="325"/>
      <c r="IOT46" s="325"/>
      <c r="IOU46" s="325"/>
      <c r="IOV46" s="325"/>
      <c r="IOW46" s="325"/>
      <c r="IOX46" s="325"/>
      <c r="IOY46" s="325"/>
      <c r="IOZ46" s="325"/>
      <c r="IPA46" s="325"/>
      <c r="IPB46" s="325"/>
      <c r="IPC46" s="325"/>
      <c r="IPD46" s="325"/>
      <c r="IPE46" s="325"/>
      <c r="IPF46" s="325"/>
      <c r="IPG46" s="325"/>
      <c r="IPH46" s="325"/>
      <c r="IPI46" s="325"/>
      <c r="IPJ46" s="325"/>
      <c r="IPK46" s="325"/>
      <c r="IPL46" s="325"/>
      <c r="IPM46" s="325"/>
      <c r="IPN46" s="325"/>
      <c r="IPO46" s="325"/>
      <c r="IPP46" s="325"/>
      <c r="IPQ46" s="325"/>
      <c r="IPR46" s="325"/>
      <c r="IPS46" s="325"/>
      <c r="IPT46" s="325"/>
      <c r="IPU46" s="325"/>
      <c r="IPV46" s="325"/>
      <c r="IPW46" s="325"/>
      <c r="IPX46" s="325"/>
      <c r="IPY46" s="325"/>
      <c r="IPZ46" s="325"/>
      <c r="IQA46" s="325"/>
      <c r="IQB46" s="325"/>
      <c r="IQC46" s="325"/>
      <c r="IQD46" s="325"/>
      <c r="IQE46" s="325"/>
      <c r="IQF46" s="325"/>
      <c r="IQG46" s="325"/>
      <c r="IQH46" s="325"/>
      <c r="IQI46" s="325"/>
      <c r="IQJ46" s="325"/>
      <c r="IQK46" s="325"/>
      <c r="IQL46" s="325"/>
      <c r="IQM46" s="325"/>
      <c r="IQN46" s="325"/>
      <c r="IQO46" s="325"/>
      <c r="IQP46" s="325"/>
      <c r="IQQ46" s="325"/>
      <c r="IQR46" s="325"/>
      <c r="IQS46" s="325"/>
      <c r="IQT46" s="325"/>
      <c r="IQU46" s="325"/>
      <c r="IQV46" s="325"/>
      <c r="IQW46" s="325"/>
      <c r="IQX46" s="325"/>
      <c r="IQY46" s="325"/>
      <c r="IQZ46" s="325"/>
      <c r="IRA46" s="325"/>
      <c r="IRB46" s="325"/>
      <c r="IRC46" s="325"/>
      <c r="IRD46" s="325"/>
      <c r="IRE46" s="325"/>
      <c r="IRF46" s="325"/>
      <c r="IRG46" s="325"/>
      <c r="IRH46" s="325"/>
      <c r="IRI46" s="325"/>
      <c r="IRJ46" s="325"/>
      <c r="IRK46" s="325"/>
      <c r="IRL46" s="325"/>
      <c r="IRM46" s="325"/>
      <c r="IRN46" s="325"/>
      <c r="IRO46" s="325"/>
      <c r="IRP46" s="325"/>
      <c r="IRQ46" s="325"/>
      <c r="IRR46" s="325"/>
      <c r="IRS46" s="325"/>
      <c r="IRT46" s="325"/>
      <c r="IRU46" s="325"/>
      <c r="IRV46" s="325"/>
      <c r="IRW46" s="325"/>
      <c r="IRX46" s="325"/>
      <c r="IRY46" s="325"/>
      <c r="IRZ46" s="325"/>
      <c r="ISA46" s="325"/>
      <c r="ISB46" s="325"/>
      <c r="ISC46" s="325"/>
      <c r="ISD46" s="325"/>
      <c r="ISE46" s="325"/>
      <c r="ISF46" s="325"/>
      <c r="ISG46" s="325"/>
      <c r="ISH46" s="325"/>
      <c r="ISI46" s="325"/>
      <c r="ISJ46" s="325"/>
      <c r="ISK46" s="325"/>
      <c r="ISL46" s="325"/>
      <c r="ISM46" s="325"/>
      <c r="ISN46" s="325"/>
      <c r="ISO46" s="325"/>
      <c r="ISP46" s="325"/>
      <c r="ISQ46" s="325"/>
      <c r="ISR46" s="325"/>
      <c r="ISS46" s="325"/>
      <c r="IST46" s="325"/>
      <c r="ISU46" s="325"/>
      <c r="ISV46" s="325"/>
      <c r="ISW46" s="325"/>
      <c r="ISX46" s="325"/>
      <c r="ISY46" s="325"/>
      <c r="ISZ46" s="325"/>
      <c r="ITA46" s="325"/>
      <c r="ITB46" s="325"/>
      <c r="ITC46" s="325"/>
      <c r="ITD46" s="325"/>
      <c r="ITE46" s="325"/>
      <c r="ITF46" s="325"/>
      <c r="ITG46" s="325"/>
      <c r="ITH46" s="325"/>
      <c r="ITI46" s="325"/>
      <c r="ITJ46" s="325"/>
      <c r="ITK46" s="325"/>
      <c r="ITL46" s="325"/>
      <c r="ITM46" s="325"/>
      <c r="ITN46" s="325"/>
      <c r="ITO46" s="325"/>
      <c r="ITP46" s="325"/>
      <c r="ITQ46" s="325"/>
      <c r="ITR46" s="325"/>
      <c r="ITS46" s="325"/>
      <c r="ITT46" s="325"/>
      <c r="ITU46" s="325"/>
      <c r="ITV46" s="325"/>
      <c r="ITW46" s="325"/>
      <c r="ITX46" s="325"/>
      <c r="ITY46" s="325"/>
      <c r="ITZ46" s="325"/>
      <c r="IUA46" s="325"/>
      <c r="IUB46" s="325"/>
      <c r="IUC46" s="325"/>
      <c r="IUD46" s="325"/>
      <c r="IUE46" s="325"/>
      <c r="IUF46" s="325"/>
      <c r="IUG46" s="325"/>
      <c r="IUH46" s="325"/>
      <c r="IUI46" s="325"/>
      <c r="IUJ46" s="325"/>
      <c r="IUK46" s="325"/>
      <c r="IUL46" s="325"/>
      <c r="IUM46" s="325"/>
      <c r="IUN46" s="325"/>
      <c r="IUO46" s="325"/>
      <c r="IUP46" s="325"/>
      <c r="IUQ46" s="325"/>
      <c r="IUR46" s="325"/>
      <c r="IUS46" s="325"/>
      <c r="IUT46" s="325"/>
      <c r="IUU46" s="325"/>
      <c r="IUV46" s="325"/>
      <c r="IUW46" s="325"/>
      <c r="IUX46" s="325"/>
      <c r="IUY46" s="325"/>
      <c r="IUZ46" s="325"/>
      <c r="IVA46" s="325"/>
      <c r="IVB46" s="325"/>
      <c r="IVC46" s="325"/>
      <c r="IVD46" s="325"/>
      <c r="IVE46" s="325"/>
      <c r="IVF46" s="325"/>
      <c r="IVG46" s="325"/>
      <c r="IVH46" s="325"/>
      <c r="IVI46" s="325"/>
      <c r="IVJ46" s="325"/>
      <c r="IVK46" s="325"/>
      <c r="IVL46" s="325"/>
      <c r="IVM46" s="325"/>
      <c r="IVN46" s="325"/>
      <c r="IVO46" s="325"/>
      <c r="IVP46" s="325"/>
      <c r="IVQ46" s="325"/>
      <c r="IVR46" s="325"/>
      <c r="IVS46" s="325"/>
      <c r="IVT46" s="325"/>
      <c r="IVU46" s="325"/>
      <c r="IVV46" s="325"/>
      <c r="IVW46" s="325"/>
      <c r="IVX46" s="325"/>
      <c r="IVY46" s="325"/>
      <c r="IVZ46" s="325"/>
      <c r="IWA46" s="325"/>
      <c r="IWB46" s="325"/>
      <c r="IWC46" s="325"/>
      <c r="IWD46" s="325"/>
      <c r="IWE46" s="325"/>
      <c r="IWF46" s="325"/>
      <c r="IWG46" s="325"/>
      <c r="IWH46" s="325"/>
      <c r="IWI46" s="325"/>
      <c r="IWJ46" s="325"/>
      <c r="IWK46" s="325"/>
      <c r="IWL46" s="325"/>
      <c r="IWM46" s="325"/>
      <c r="IWN46" s="325"/>
      <c r="IWO46" s="325"/>
      <c r="IWP46" s="325"/>
      <c r="IWQ46" s="325"/>
      <c r="IWR46" s="325"/>
      <c r="IWS46" s="325"/>
      <c r="IWT46" s="325"/>
      <c r="IWU46" s="325"/>
      <c r="IWV46" s="325"/>
      <c r="IWW46" s="325"/>
      <c r="IWX46" s="325"/>
      <c r="IWY46" s="325"/>
      <c r="IWZ46" s="325"/>
      <c r="IXA46" s="325"/>
      <c r="IXB46" s="325"/>
      <c r="IXC46" s="325"/>
      <c r="IXD46" s="325"/>
      <c r="IXE46" s="325"/>
      <c r="IXF46" s="325"/>
      <c r="IXG46" s="325"/>
      <c r="IXH46" s="325"/>
      <c r="IXI46" s="325"/>
      <c r="IXJ46" s="325"/>
      <c r="IXK46" s="325"/>
      <c r="IXL46" s="325"/>
      <c r="IXM46" s="325"/>
      <c r="IXN46" s="325"/>
      <c r="IXO46" s="325"/>
      <c r="IXP46" s="325"/>
      <c r="IXQ46" s="325"/>
      <c r="IXR46" s="325"/>
      <c r="IXS46" s="325"/>
      <c r="IXT46" s="325"/>
      <c r="IXU46" s="325"/>
      <c r="IXV46" s="325"/>
      <c r="IXW46" s="325"/>
      <c r="IXX46" s="325"/>
      <c r="IXY46" s="325"/>
      <c r="IXZ46" s="325"/>
      <c r="IYA46" s="325"/>
      <c r="IYB46" s="325"/>
      <c r="IYC46" s="325"/>
      <c r="IYD46" s="325"/>
      <c r="IYE46" s="325"/>
      <c r="IYF46" s="325"/>
      <c r="IYG46" s="325"/>
      <c r="IYH46" s="325"/>
      <c r="IYI46" s="325"/>
      <c r="IYJ46" s="325"/>
      <c r="IYK46" s="325"/>
      <c r="IYL46" s="325"/>
      <c r="IYM46" s="325"/>
      <c r="IYN46" s="325"/>
      <c r="IYO46" s="325"/>
      <c r="IYP46" s="325"/>
      <c r="IYQ46" s="325"/>
      <c r="IYR46" s="325"/>
      <c r="IYS46" s="325"/>
      <c r="IYT46" s="325"/>
      <c r="IYU46" s="325"/>
      <c r="IYV46" s="325"/>
      <c r="IYW46" s="325"/>
      <c r="IYX46" s="325"/>
      <c r="IYY46" s="325"/>
      <c r="IYZ46" s="325"/>
      <c r="IZA46" s="325"/>
      <c r="IZB46" s="325"/>
      <c r="IZC46" s="325"/>
      <c r="IZD46" s="325"/>
      <c r="IZE46" s="325"/>
      <c r="IZF46" s="325"/>
      <c r="IZG46" s="325"/>
      <c r="IZH46" s="325"/>
      <c r="IZI46" s="325"/>
      <c r="IZJ46" s="325"/>
      <c r="IZK46" s="325"/>
      <c r="IZL46" s="325"/>
      <c r="IZM46" s="325"/>
      <c r="IZN46" s="325"/>
      <c r="IZO46" s="325"/>
      <c r="IZP46" s="325"/>
      <c r="IZQ46" s="325"/>
      <c r="IZR46" s="325"/>
      <c r="IZS46" s="325"/>
      <c r="IZT46" s="325"/>
      <c r="IZU46" s="325"/>
      <c r="IZV46" s="325"/>
      <c r="IZW46" s="325"/>
      <c r="IZX46" s="325"/>
      <c r="IZY46" s="325"/>
      <c r="IZZ46" s="325"/>
      <c r="JAA46" s="325"/>
      <c r="JAB46" s="325"/>
      <c r="JAC46" s="325"/>
      <c r="JAD46" s="325"/>
      <c r="JAE46" s="325"/>
      <c r="JAF46" s="325"/>
      <c r="JAG46" s="325"/>
      <c r="JAH46" s="325"/>
      <c r="JAI46" s="325"/>
      <c r="JAJ46" s="325"/>
      <c r="JAK46" s="325"/>
      <c r="JAL46" s="325"/>
      <c r="JAM46" s="325"/>
      <c r="JAN46" s="325"/>
      <c r="JAO46" s="325"/>
      <c r="JAP46" s="325"/>
      <c r="JAQ46" s="325"/>
      <c r="JAR46" s="325"/>
      <c r="JAS46" s="325"/>
      <c r="JAT46" s="325"/>
      <c r="JAU46" s="325"/>
      <c r="JAV46" s="325"/>
      <c r="JAW46" s="325"/>
      <c r="JAX46" s="325"/>
      <c r="JAY46" s="325"/>
      <c r="JAZ46" s="325"/>
      <c r="JBA46" s="325"/>
      <c r="JBB46" s="325"/>
      <c r="JBC46" s="325"/>
      <c r="JBD46" s="325"/>
      <c r="JBE46" s="325"/>
      <c r="JBF46" s="325"/>
      <c r="JBG46" s="325"/>
      <c r="JBH46" s="325"/>
      <c r="JBI46" s="325"/>
      <c r="JBJ46" s="325"/>
      <c r="JBK46" s="325"/>
      <c r="JBL46" s="325"/>
      <c r="JBM46" s="325"/>
      <c r="JBN46" s="325"/>
      <c r="JBO46" s="325"/>
      <c r="JBP46" s="325"/>
      <c r="JBQ46" s="325"/>
      <c r="JBR46" s="325"/>
      <c r="JBS46" s="325"/>
      <c r="JBT46" s="325"/>
      <c r="JBU46" s="325"/>
      <c r="JBV46" s="325"/>
      <c r="JBW46" s="325"/>
      <c r="JBX46" s="325"/>
      <c r="JBY46" s="325"/>
      <c r="JBZ46" s="325"/>
      <c r="JCA46" s="325"/>
      <c r="JCB46" s="325"/>
      <c r="JCC46" s="325"/>
      <c r="JCD46" s="325"/>
      <c r="JCE46" s="325"/>
      <c r="JCF46" s="325"/>
      <c r="JCG46" s="325"/>
      <c r="JCH46" s="325"/>
      <c r="JCI46" s="325"/>
      <c r="JCJ46" s="325"/>
      <c r="JCK46" s="325"/>
      <c r="JCL46" s="325"/>
      <c r="JCM46" s="325"/>
      <c r="JCN46" s="325"/>
      <c r="JCO46" s="325"/>
      <c r="JCP46" s="325"/>
      <c r="JCQ46" s="325"/>
      <c r="JCR46" s="325"/>
      <c r="JCS46" s="325"/>
      <c r="JCT46" s="325"/>
      <c r="JCU46" s="325"/>
      <c r="JCV46" s="325"/>
      <c r="JCW46" s="325"/>
      <c r="JCX46" s="325"/>
      <c r="JCY46" s="325"/>
      <c r="JCZ46" s="325"/>
      <c r="JDA46" s="325"/>
      <c r="JDB46" s="325"/>
      <c r="JDC46" s="325"/>
      <c r="JDD46" s="325"/>
      <c r="JDE46" s="325"/>
      <c r="JDF46" s="325"/>
      <c r="JDG46" s="325"/>
      <c r="JDH46" s="325"/>
      <c r="JDI46" s="325"/>
      <c r="JDJ46" s="325"/>
      <c r="JDK46" s="325"/>
      <c r="JDL46" s="325"/>
      <c r="JDM46" s="325"/>
      <c r="JDN46" s="325"/>
      <c r="JDO46" s="325"/>
      <c r="JDP46" s="325"/>
      <c r="JDQ46" s="325"/>
      <c r="JDR46" s="325"/>
      <c r="JDS46" s="325"/>
      <c r="JDT46" s="325"/>
      <c r="JDU46" s="325"/>
      <c r="JDV46" s="325"/>
      <c r="JDW46" s="325"/>
      <c r="JDX46" s="325"/>
      <c r="JDY46" s="325"/>
      <c r="JDZ46" s="325"/>
      <c r="JEA46" s="325"/>
      <c r="JEB46" s="325"/>
      <c r="JEC46" s="325"/>
      <c r="JED46" s="325"/>
      <c r="JEE46" s="325"/>
      <c r="JEF46" s="325"/>
      <c r="JEG46" s="325"/>
      <c r="JEH46" s="325"/>
      <c r="JEI46" s="325"/>
      <c r="JEJ46" s="325"/>
      <c r="JEK46" s="325"/>
      <c r="JEL46" s="325"/>
      <c r="JEM46" s="325"/>
      <c r="JEN46" s="325"/>
      <c r="JEO46" s="325"/>
      <c r="JEP46" s="325"/>
      <c r="JEQ46" s="325"/>
      <c r="JER46" s="325"/>
      <c r="JES46" s="325"/>
      <c r="JET46" s="325"/>
      <c r="JEU46" s="325"/>
      <c r="JEV46" s="325"/>
      <c r="JEW46" s="325"/>
      <c r="JEX46" s="325"/>
      <c r="JEY46" s="325"/>
      <c r="JEZ46" s="325"/>
      <c r="JFA46" s="325"/>
      <c r="JFB46" s="325"/>
      <c r="JFC46" s="325"/>
      <c r="JFD46" s="325"/>
      <c r="JFE46" s="325"/>
      <c r="JFF46" s="325"/>
      <c r="JFG46" s="325"/>
      <c r="JFH46" s="325"/>
      <c r="JFI46" s="325"/>
      <c r="JFJ46" s="325"/>
      <c r="JFK46" s="325"/>
      <c r="JFL46" s="325"/>
      <c r="JFM46" s="325"/>
      <c r="JFN46" s="325"/>
      <c r="JFO46" s="325"/>
      <c r="JFP46" s="325"/>
      <c r="JFQ46" s="325"/>
      <c r="JFR46" s="325"/>
      <c r="JFS46" s="325"/>
      <c r="JFT46" s="325"/>
      <c r="JFU46" s="325"/>
      <c r="JFV46" s="325"/>
      <c r="JFW46" s="325"/>
      <c r="JFX46" s="325"/>
      <c r="JFY46" s="325"/>
      <c r="JFZ46" s="325"/>
      <c r="JGA46" s="325"/>
      <c r="JGB46" s="325"/>
      <c r="JGC46" s="325"/>
      <c r="JGD46" s="325"/>
      <c r="JGE46" s="325"/>
      <c r="JGF46" s="325"/>
      <c r="JGG46" s="325"/>
      <c r="JGH46" s="325"/>
      <c r="JGI46" s="325"/>
      <c r="JGJ46" s="325"/>
      <c r="JGK46" s="325"/>
      <c r="JGL46" s="325"/>
      <c r="JGM46" s="325"/>
      <c r="JGN46" s="325"/>
      <c r="JGO46" s="325"/>
      <c r="JGP46" s="325"/>
      <c r="JGQ46" s="325"/>
      <c r="JGR46" s="325"/>
      <c r="JGS46" s="325"/>
      <c r="JGT46" s="325"/>
      <c r="JGU46" s="325"/>
      <c r="JGV46" s="325"/>
      <c r="JGW46" s="325"/>
      <c r="JGX46" s="325"/>
      <c r="JGY46" s="325"/>
      <c r="JGZ46" s="325"/>
      <c r="JHA46" s="325"/>
      <c r="JHB46" s="325"/>
      <c r="JHC46" s="325"/>
      <c r="JHD46" s="325"/>
      <c r="JHE46" s="325"/>
      <c r="JHF46" s="325"/>
      <c r="JHG46" s="325"/>
      <c r="JHH46" s="325"/>
      <c r="JHI46" s="325"/>
      <c r="JHJ46" s="325"/>
      <c r="JHK46" s="325"/>
      <c r="JHL46" s="325"/>
      <c r="JHM46" s="325"/>
      <c r="JHN46" s="325"/>
      <c r="JHO46" s="325"/>
      <c r="JHP46" s="325"/>
      <c r="JHQ46" s="325"/>
      <c r="JHR46" s="325"/>
      <c r="JHS46" s="325"/>
      <c r="JHT46" s="325"/>
      <c r="JHU46" s="325"/>
      <c r="JHV46" s="325"/>
      <c r="JHW46" s="325"/>
      <c r="JHX46" s="325"/>
      <c r="JHY46" s="325"/>
      <c r="JHZ46" s="325"/>
      <c r="JIA46" s="325"/>
      <c r="JIB46" s="325"/>
      <c r="JIC46" s="325"/>
      <c r="JID46" s="325"/>
      <c r="JIE46" s="325"/>
      <c r="JIF46" s="325"/>
      <c r="JIG46" s="325"/>
      <c r="JIH46" s="325"/>
      <c r="JII46" s="325"/>
      <c r="JIJ46" s="325"/>
      <c r="JIK46" s="325"/>
      <c r="JIL46" s="325"/>
      <c r="JIM46" s="325"/>
      <c r="JIN46" s="325"/>
      <c r="JIO46" s="325"/>
      <c r="JIP46" s="325"/>
      <c r="JIQ46" s="325"/>
      <c r="JIR46" s="325"/>
      <c r="JIS46" s="325"/>
      <c r="JIT46" s="325"/>
      <c r="JIU46" s="325"/>
      <c r="JIV46" s="325"/>
      <c r="JIW46" s="325"/>
      <c r="JIX46" s="325"/>
      <c r="JIY46" s="325"/>
      <c r="JIZ46" s="325"/>
      <c r="JJA46" s="325"/>
      <c r="JJB46" s="325"/>
      <c r="JJC46" s="325"/>
      <c r="JJD46" s="325"/>
      <c r="JJE46" s="325"/>
      <c r="JJF46" s="325"/>
      <c r="JJG46" s="325"/>
      <c r="JJH46" s="325"/>
      <c r="JJI46" s="325"/>
      <c r="JJJ46" s="325"/>
      <c r="JJK46" s="325"/>
      <c r="JJL46" s="325"/>
      <c r="JJM46" s="325"/>
      <c r="JJN46" s="325"/>
      <c r="JJO46" s="325"/>
      <c r="JJP46" s="325"/>
      <c r="JJQ46" s="325"/>
      <c r="JJR46" s="325"/>
      <c r="JJS46" s="325"/>
      <c r="JJT46" s="325"/>
      <c r="JJU46" s="325"/>
      <c r="JJV46" s="325"/>
      <c r="JJW46" s="325"/>
      <c r="JJX46" s="325"/>
      <c r="JJY46" s="325"/>
      <c r="JJZ46" s="325"/>
      <c r="JKA46" s="325"/>
      <c r="JKB46" s="325"/>
      <c r="JKC46" s="325"/>
      <c r="JKD46" s="325"/>
      <c r="JKE46" s="325"/>
      <c r="JKF46" s="325"/>
      <c r="JKG46" s="325"/>
      <c r="JKH46" s="325"/>
      <c r="JKI46" s="325"/>
      <c r="JKJ46" s="325"/>
      <c r="JKK46" s="325"/>
      <c r="JKL46" s="325"/>
      <c r="JKM46" s="325"/>
      <c r="JKN46" s="325"/>
      <c r="JKO46" s="325"/>
      <c r="JKP46" s="325"/>
      <c r="JKQ46" s="325"/>
      <c r="JKR46" s="325"/>
      <c r="JKS46" s="325"/>
      <c r="JKT46" s="325"/>
      <c r="JKU46" s="325"/>
      <c r="JKV46" s="325"/>
      <c r="JKW46" s="325"/>
      <c r="JKX46" s="325"/>
      <c r="JKY46" s="325"/>
      <c r="JKZ46" s="325"/>
      <c r="JLA46" s="325"/>
      <c r="JLB46" s="325"/>
      <c r="JLC46" s="325"/>
      <c r="JLD46" s="325"/>
      <c r="JLE46" s="325"/>
      <c r="JLF46" s="325"/>
      <c r="JLG46" s="325"/>
      <c r="JLH46" s="325"/>
      <c r="JLI46" s="325"/>
      <c r="JLJ46" s="325"/>
      <c r="JLK46" s="325"/>
      <c r="JLL46" s="325"/>
      <c r="JLM46" s="325"/>
      <c r="JLN46" s="325"/>
      <c r="JLO46" s="325"/>
      <c r="JLP46" s="325"/>
      <c r="JLQ46" s="325"/>
      <c r="JLR46" s="325"/>
      <c r="JLS46" s="325"/>
      <c r="JLT46" s="325"/>
      <c r="JLU46" s="325"/>
      <c r="JLV46" s="325"/>
      <c r="JLW46" s="325"/>
      <c r="JLX46" s="325"/>
      <c r="JLY46" s="325"/>
      <c r="JLZ46" s="325"/>
      <c r="JMA46" s="325"/>
      <c r="JMB46" s="325"/>
      <c r="JMC46" s="325"/>
      <c r="JMD46" s="325"/>
      <c r="JME46" s="325"/>
      <c r="JMF46" s="325"/>
      <c r="JMG46" s="325"/>
      <c r="JMH46" s="325"/>
      <c r="JMI46" s="325"/>
      <c r="JMJ46" s="325"/>
      <c r="JMK46" s="325"/>
      <c r="JML46" s="325"/>
      <c r="JMM46" s="325"/>
      <c r="JMN46" s="325"/>
      <c r="JMO46" s="325"/>
      <c r="JMP46" s="325"/>
      <c r="JMQ46" s="325"/>
      <c r="JMR46" s="325"/>
      <c r="JMS46" s="325"/>
      <c r="JMT46" s="325"/>
      <c r="JMU46" s="325"/>
      <c r="JMV46" s="325"/>
      <c r="JMW46" s="325"/>
      <c r="JMX46" s="325"/>
      <c r="JMY46" s="325"/>
      <c r="JMZ46" s="325"/>
      <c r="JNA46" s="325"/>
      <c r="JNB46" s="325"/>
      <c r="JNC46" s="325"/>
      <c r="JND46" s="325"/>
      <c r="JNE46" s="325"/>
      <c r="JNF46" s="325"/>
      <c r="JNG46" s="325"/>
      <c r="JNH46" s="325"/>
      <c r="JNI46" s="325"/>
      <c r="JNJ46" s="325"/>
      <c r="JNK46" s="325"/>
      <c r="JNL46" s="325"/>
      <c r="JNM46" s="325"/>
      <c r="JNN46" s="325"/>
      <c r="JNO46" s="325"/>
      <c r="JNP46" s="325"/>
      <c r="JNQ46" s="325"/>
      <c r="JNR46" s="325"/>
      <c r="JNS46" s="325"/>
      <c r="JNT46" s="325"/>
      <c r="JNU46" s="325"/>
      <c r="JNV46" s="325"/>
      <c r="JNW46" s="325"/>
      <c r="JNX46" s="325"/>
      <c r="JNY46" s="325"/>
      <c r="JNZ46" s="325"/>
      <c r="JOA46" s="325"/>
      <c r="JOB46" s="325"/>
      <c r="JOC46" s="325"/>
      <c r="JOD46" s="325"/>
      <c r="JOE46" s="325"/>
      <c r="JOF46" s="325"/>
      <c r="JOG46" s="325"/>
      <c r="JOH46" s="325"/>
      <c r="JOI46" s="325"/>
      <c r="JOJ46" s="325"/>
      <c r="JOK46" s="325"/>
      <c r="JOL46" s="325"/>
      <c r="JOM46" s="325"/>
      <c r="JON46" s="325"/>
      <c r="JOO46" s="325"/>
      <c r="JOP46" s="325"/>
      <c r="JOQ46" s="325"/>
      <c r="JOR46" s="325"/>
      <c r="JOS46" s="325"/>
      <c r="JOT46" s="325"/>
      <c r="JOU46" s="325"/>
      <c r="JOV46" s="325"/>
      <c r="JOW46" s="325"/>
      <c r="JOX46" s="325"/>
      <c r="JOY46" s="325"/>
      <c r="JOZ46" s="325"/>
      <c r="JPA46" s="325"/>
      <c r="JPB46" s="325"/>
      <c r="JPC46" s="325"/>
      <c r="JPD46" s="325"/>
      <c r="JPE46" s="325"/>
      <c r="JPF46" s="325"/>
      <c r="JPG46" s="325"/>
      <c r="JPH46" s="325"/>
      <c r="JPI46" s="325"/>
      <c r="JPJ46" s="325"/>
      <c r="JPK46" s="325"/>
      <c r="JPL46" s="325"/>
      <c r="JPM46" s="325"/>
      <c r="JPN46" s="325"/>
      <c r="JPO46" s="325"/>
      <c r="JPP46" s="325"/>
      <c r="JPQ46" s="325"/>
      <c r="JPR46" s="325"/>
      <c r="JPS46" s="325"/>
      <c r="JPT46" s="325"/>
      <c r="JPU46" s="325"/>
      <c r="JPV46" s="325"/>
      <c r="JPW46" s="325"/>
      <c r="JPX46" s="325"/>
      <c r="JPY46" s="325"/>
      <c r="JPZ46" s="325"/>
      <c r="JQA46" s="325"/>
      <c r="JQB46" s="325"/>
      <c r="JQC46" s="325"/>
      <c r="JQD46" s="325"/>
      <c r="JQE46" s="325"/>
      <c r="JQF46" s="325"/>
      <c r="JQG46" s="325"/>
      <c r="JQH46" s="325"/>
      <c r="JQI46" s="325"/>
      <c r="JQJ46" s="325"/>
      <c r="JQK46" s="325"/>
      <c r="JQL46" s="325"/>
      <c r="JQM46" s="325"/>
      <c r="JQN46" s="325"/>
      <c r="JQO46" s="325"/>
      <c r="JQP46" s="325"/>
      <c r="JQQ46" s="325"/>
      <c r="JQR46" s="325"/>
      <c r="JQS46" s="325"/>
      <c r="JQT46" s="325"/>
      <c r="JQU46" s="325"/>
      <c r="JQV46" s="325"/>
      <c r="JQW46" s="325"/>
      <c r="JQX46" s="325"/>
      <c r="JQY46" s="325"/>
      <c r="JQZ46" s="325"/>
      <c r="JRA46" s="325"/>
      <c r="JRB46" s="325"/>
      <c r="JRC46" s="325"/>
      <c r="JRD46" s="325"/>
      <c r="JRE46" s="325"/>
      <c r="JRF46" s="325"/>
      <c r="JRG46" s="325"/>
      <c r="JRH46" s="325"/>
      <c r="JRI46" s="325"/>
      <c r="JRJ46" s="325"/>
      <c r="JRK46" s="325"/>
      <c r="JRL46" s="325"/>
      <c r="JRM46" s="325"/>
      <c r="JRN46" s="325"/>
      <c r="JRO46" s="325"/>
      <c r="JRP46" s="325"/>
      <c r="JRQ46" s="325"/>
      <c r="JRR46" s="325"/>
      <c r="JRS46" s="325"/>
      <c r="JRT46" s="325"/>
      <c r="JRU46" s="325"/>
      <c r="JRV46" s="325"/>
      <c r="JRW46" s="325"/>
      <c r="JRX46" s="325"/>
      <c r="JRY46" s="325"/>
      <c r="JRZ46" s="325"/>
      <c r="JSA46" s="325"/>
      <c r="JSB46" s="325"/>
      <c r="JSC46" s="325"/>
      <c r="JSD46" s="325"/>
      <c r="JSE46" s="325"/>
      <c r="JSF46" s="325"/>
      <c r="JSG46" s="325"/>
      <c r="JSH46" s="325"/>
      <c r="JSI46" s="325"/>
      <c r="JSJ46" s="325"/>
      <c r="JSK46" s="325"/>
      <c r="JSL46" s="325"/>
      <c r="JSM46" s="325"/>
      <c r="JSN46" s="325"/>
      <c r="JSO46" s="325"/>
      <c r="JSP46" s="325"/>
      <c r="JSQ46" s="325"/>
      <c r="JSR46" s="325"/>
      <c r="JSS46" s="325"/>
      <c r="JST46" s="325"/>
      <c r="JSU46" s="325"/>
      <c r="JSV46" s="325"/>
      <c r="JSW46" s="325"/>
      <c r="JSX46" s="325"/>
      <c r="JSY46" s="325"/>
      <c r="JSZ46" s="325"/>
      <c r="JTA46" s="325"/>
      <c r="JTB46" s="325"/>
      <c r="JTC46" s="325"/>
      <c r="JTD46" s="325"/>
      <c r="JTE46" s="325"/>
      <c r="JTF46" s="325"/>
      <c r="JTG46" s="325"/>
      <c r="JTH46" s="325"/>
      <c r="JTI46" s="325"/>
      <c r="JTJ46" s="325"/>
      <c r="JTK46" s="325"/>
      <c r="JTL46" s="325"/>
      <c r="JTM46" s="325"/>
      <c r="JTN46" s="325"/>
      <c r="JTO46" s="325"/>
      <c r="JTP46" s="325"/>
      <c r="JTQ46" s="325"/>
      <c r="JTR46" s="325"/>
      <c r="JTS46" s="325"/>
      <c r="JTT46" s="325"/>
      <c r="JTU46" s="325"/>
      <c r="JTV46" s="325"/>
      <c r="JTW46" s="325"/>
      <c r="JTX46" s="325"/>
      <c r="JTY46" s="325"/>
      <c r="JTZ46" s="325"/>
      <c r="JUA46" s="325"/>
      <c r="JUB46" s="325"/>
      <c r="JUC46" s="325"/>
      <c r="JUD46" s="325"/>
      <c r="JUE46" s="325"/>
      <c r="JUF46" s="325"/>
      <c r="JUG46" s="325"/>
      <c r="JUH46" s="325"/>
      <c r="JUI46" s="325"/>
      <c r="JUJ46" s="325"/>
      <c r="JUK46" s="325"/>
      <c r="JUL46" s="325"/>
      <c r="JUM46" s="325"/>
      <c r="JUN46" s="325"/>
      <c r="JUO46" s="325"/>
      <c r="JUP46" s="325"/>
      <c r="JUQ46" s="325"/>
      <c r="JUR46" s="325"/>
      <c r="JUS46" s="325"/>
      <c r="JUT46" s="325"/>
      <c r="JUU46" s="325"/>
      <c r="JUV46" s="325"/>
      <c r="JUW46" s="325"/>
      <c r="JUX46" s="325"/>
      <c r="JUY46" s="325"/>
      <c r="JUZ46" s="325"/>
      <c r="JVA46" s="325"/>
      <c r="JVB46" s="325"/>
      <c r="JVC46" s="325"/>
      <c r="JVD46" s="325"/>
      <c r="JVE46" s="325"/>
      <c r="JVF46" s="325"/>
      <c r="JVG46" s="325"/>
      <c r="JVH46" s="325"/>
      <c r="JVI46" s="325"/>
      <c r="JVJ46" s="325"/>
      <c r="JVK46" s="325"/>
      <c r="JVL46" s="325"/>
      <c r="JVM46" s="325"/>
      <c r="JVN46" s="325"/>
      <c r="JVO46" s="325"/>
      <c r="JVP46" s="325"/>
      <c r="JVQ46" s="325"/>
      <c r="JVR46" s="325"/>
      <c r="JVS46" s="325"/>
      <c r="JVT46" s="325"/>
      <c r="JVU46" s="325"/>
      <c r="JVV46" s="325"/>
      <c r="JVW46" s="325"/>
      <c r="JVX46" s="325"/>
      <c r="JVY46" s="325"/>
      <c r="JVZ46" s="325"/>
      <c r="JWA46" s="325"/>
      <c r="JWB46" s="325"/>
      <c r="JWC46" s="325"/>
      <c r="JWD46" s="325"/>
      <c r="JWE46" s="325"/>
      <c r="JWF46" s="325"/>
      <c r="JWG46" s="325"/>
      <c r="JWH46" s="325"/>
      <c r="JWI46" s="325"/>
      <c r="JWJ46" s="325"/>
      <c r="JWK46" s="325"/>
      <c r="JWL46" s="325"/>
      <c r="JWM46" s="325"/>
      <c r="JWN46" s="325"/>
      <c r="JWO46" s="325"/>
      <c r="JWP46" s="325"/>
      <c r="JWQ46" s="325"/>
      <c r="JWR46" s="325"/>
      <c r="JWS46" s="325"/>
      <c r="JWT46" s="325"/>
      <c r="JWU46" s="325"/>
      <c r="JWV46" s="325"/>
      <c r="JWW46" s="325"/>
      <c r="JWX46" s="325"/>
      <c r="JWY46" s="325"/>
      <c r="JWZ46" s="325"/>
      <c r="JXA46" s="325"/>
      <c r="JXB46" s="325"/>
      <c r="JXC46" s="325"/>
      <c r="JXD46" s="325"/>
      <c r="JXE46" s="325"/>
      <c r="JXF46" s="325"/>
      <c r="JXG46" s="325"/>
      <c r="JXH46" s="325"/>
      <c r="JXI46" s="325"/>
      <c r="JXJ46" s="325"/>
      <c r="JXK46" s="325"/>
      <c r="JXL46" s="325"/>
      <c r="JXM46" s="325"/>
      <c r="JXN46" s="325"/>
      <c r="JXO46" s="325"/>
      <c r="JXP46" s="325"/>
      <c r="JXQ46" s="325"/>
      <c r="JXR46" s="325"/>
      <c r="JXS46" s="325"/>
      <c r="JXT46" s="325"/>
      <c r="JXU46" s="325"/>
      <c r="JXV46" s="325"/>
      <c r="JXW46" s="325"/>
      <c r="JXX46" s="325"/>
      <c r="JXY46" s="325"/>
      <c r="JXZ46" s="325"/>
      <c r="JYA46" s="325"/>
      <c r="JYB46" s="325"/>
      <c r="JYC46" s="325"/>
      <c r="JYD46" s="325"/>
      <c r="JYE46" s="325"/>
      <c r="JYF46" s="325"/>
      <c r="JYG46" s="325"/>
      <c r="JYH46" s="325"/>
      <c r="JYI46" s="325"/>
      <c r="JYJ46" s="325"/>
      <c r="JYK46" s="325"/>
      <c r="JYL46" s="325"/>
      <c r="JYM46" s="325"/>
      <c r="JYN46" s="325"/>
      <c r="JYO46" s="325"/>
      <c r="JYP46" s="325"/>
      <c r="JYQ46" s="325"/>
      <c r="JYR46" s="325"/>
      <c r="JYS46" s="325"/>
      <c r="JYT46" s="325"/>
      <c r="JYU46" s="325"/>
      <c r="JYV46" s="325"/>
      <c r="JYW46" s="325"/>
      <c r="JYX46" s="325"/>
      <c r="JYY46" s="325"/>
      <c r="JYZ46" s="325"/>
      <c r="JZA46" s="325"/>
      <c r="JZB46" s="325"/>
      <c r="JZC46" s="325"/>
      <c r="JZD46" s="325"/>
      <c r="JZE46" s="325"/>
      <c r="JZF46" s="325"/>
      <c r="JZG46" s="325"/>
      <c r="JZH46" s="325"/>
      <c r="JZI46" s="325"/>
      <c r="JZJ46" s="325"/>
      <c r="JZK46" s="325"/>
      <c r="JZL46" s="325"/>
      <c r="JZM46" s="325"/>
      <c r="JZN46" s="325"/>
      <c r="JZO46" s="325"/>
      <c r="JZP46" s="325"/>
      <c r="JZQ46" s="325"/>
      <c r="JZR46" s="325"/>
      <c r="JZS46" s="325"/>
      <c r="JZT46" s="325"/>
      <c r="JZU46" s="325"/>
      <c r="JZV46" s="325"/>
      <c r="JZW46" s="325"/>
      <c r="JZX46" s="325"/>
      <c r="JZY46" s="325"/>
      <c r="JZZ46" s="325"/>
      <c r="KAA46" s="325"/>
      <c r="KAB46" s="325"/>
      <c r="KAC46" s="325"/>
      <c r="KAD46" s="325"/>
      <c r="KAE46" s="325"/>
      <c r="KAF46" s="325"/>
      <c r="KAG46" s="325"/>
      <c r="KAH46" s="325"/>
      <c r="KAI46" s="325"/>
      <c r="KAJ46" s="325"/>
      <c r="KAK46" s="325"/>
      <c r="KAL46" s="325"/>
      <c r="KAM46" s="325"/>
      <c r="KAN46" s="325"/>
      <c r="KAO46" s="325"/>
      <c r="KAP46" s="325"/>
      <c r="KAQ46" s="325"/>
      <c r="KAR46" s="325"/>
      <c r="KAS46" s="325"/>
      <c r="KAT46" s="325"/>
      <c r="KAU46" s="325"/>
      <c r="KAV46" s="325"/>
      <c r="KAW46" s="325"/>
      <c r="KAX46" s="325"/>
      <c r="KAY46" s="325"/>
      <c r="KAZ46" s="325"/>
      <c r="KBA46" s="325"/>
      <c r="KBB46" s="325"/>
      <c r="KBC46" s="325"/>
      <c r="KBD46" s="325"/>
      <c r="KBE46" s="325"/>
      <c r="KBF46" s="325"/>
      <c r="KBG46" s="325"/>
      <c r="KBH46" s="325"/>
      <c r="KBI46" s="325"/>
      <c r="KBJ46" s="325"/>
      <c r="KBK46" s="325"/>
      <c r="KBL46" s="325"/>
      <c r="KBM46" s="325"/>
      <c r="KBN46" s="325"/>
      <c r="KBO46" s="325"/>
      <c r="KBP46" s="325"/>
      <c r="KBQ46" s="325"/>
      <c r="KBR46" s="325"/>
      <c r="KBS46" s="325"/>
      <c r="KBT46" s="325"/>
      <c r="KBU46" s="325"/>
      <c r="KBV46" s="325"/>
      <c r="KBW46" s="325"/>
      <c r="KBX46" s="325"/>
      <c r="KBY46" s="325"/>
      <c r="KBZ46" s="325"/>
      <c r="KCA46" s="325"/>
      <c r="KCB46" s="325"/>
      <c r="KCC46" s="325"/>
      <c r="KCD46" s="325"/>
      <c r="KCE46" s="325"/>
      <c r="KCF46" s="325"/>
      <c r="KCG46" s="325"/>
      <c r="KCH46" s="325"/>
      <c r="KCI46" s="325"/>
      <c r="KCJ46" s="325"/>
      <c r="KCK46" s="325"/>
      <c r="KCL46" s="325"/>
      <c r="KCM46" s="325"/>
      <c r="KCN46" s="325"/>
      <c r="KCO46" s="325"/>
      <c r="KCP46" s="325"/>
      <c r="KCQ46" s="325"/>
      <c r="KCR46" s="325"/>
      <c r="KCS46" s="325"/>
      <c r="KCT46" s="325"/>
      <c r="KCU46" s="325"/>
      <c r="KCV46" s="325"/>
      <c r="KCW46" s="325"/>
      <c r="KCX46" s="325"/>
      <c r="KCY46" s="325"/>
      <c r="KCZ46" s="325"/>
      <c r="KDA46" s="325"/>
      <c r="KDB46" s="325"/>
      <c r="KDC46" s="325"/>
      <c r="KDD46" s="325"/>
      <c r="KDE46" s="325"/>
      <c r="KDF46" s="325"/>
      <c r="KDG46" s="325"/>
      <c r="KDH46" s="325"/>
      <c r="KDI46" s="325"/>
      <c r="KDJ46" s="325"/>
      <c r="KDK46" s="325"/>
      <c r="KDL46" s="325"/>
      <c r="KDM46" s="325"/>
      <c r="KDN46" s="325"/>
      <c r="KDO46" s="325"/>
      <c r="KDP46" s="325"/>
      <c r="KDQ46" s="325"/>
      <c r="KDR46" s="325"/>
      <c r="KDS46" s="325"/>
      <c r="KDT46" s="325"/>
      <c r="KDU46" s="325"/>
      <c r="KDV46" s="325"/>
      <c r="KDW46" s="325"/>
      <c r="KDX46" s="325"/>
      <c r="KDY46" s="325"/>
      <c r="KDZ46" s="325"/>
      <c r="KEA46" s="325"/>
      <c r="KEB46" s="325"/>
      <c r="KEC46" s="325"/>
      <c r="KED46" s="325"/>
      <c r="KEE46" s="325"/>
      <c r="KEF46" s="325"/>
      <c r="KEG46" s="325"/>
      <c r="KEH46" s="325"/>
      <c r="KEI46" s="325"/>
      <c r="KEJ46" s="325"/>
      <c r="KEK46" s="325"/>
      <c r="KEL46" s="325"/>
      <c r="KEM46" s="325"/>
      <c r="KEN46" s="325"/>
      <c r="KEO46" s="325"/>
      <c r="KEP46" s="325"/>
      <c r="KEQ46" s="325"/>
      <c r="KER46" s="325"/>
      <c r="KES46" s="325"/>
      <c r="KET46" s="325"/>
      <c r="KEU46" s="325"/>
      <c r="KEV46" s="325"/>
      <c r="KEW46" s="325"/>
      <c r="KEX46" s="325"/>
      <c r="KEY46" s="325"/>
      <c r="KEZ46" s="325"/>
      <c r="KFA46" s="325"/>
      <c r="KFB46" s="325"/>
      <c r="KFC46" s="325"/>
      <c r="KFD46" s="325"/>
      <c r="KFE46" s="325"/>
      <c r="KFF46" s="325"/>
      <c r="KFG46" s="325"/>
      <c r="KFH46" s="325"/>
      <c r="KFI46" s="325"/>
      <c r="KFJ46" s="325"/>
      <c r="KFK46" s="325"/>
      <c r="KFL46" s="325"/>
      <c r="KFM46" s="325"/>
      <c r="KFN46" s="325"/>
      <c r="KFO46" s="325"/>
      <c r="KFP46" s="325"/>
      <c r="KFQ46" s="325"/>
      <c r="KFR46" s="325"/>
      <c r="KFS46" s="325"/>
      <c r="KFT46" s="325"/>
      <c r="KFU46" s="325"/>
      <c r="KFV46" s="325"/>
      <c r="KFW46" s="325"/>
      <c r="KFX46" s="325"/>
      <c r="KFY46" s="325"/>
      <c r="KFZ46" s="325"/>
      <c r="KGA46" s="325"/>
      <c r="KGB46" s="325"/>
      <c r="KGC46" s="325"/>
      <c r="KGD46" s="325"/>
      <c r="KGE46" s="325"/>
      <c r="KGF46" s="325"/>
      <c r="KGG46" s="325"/>
      <c r="KGH46" s="325"/>
      <c r="KGI46" s="325"/>
      <c r="KGJ46" s="325"/>
      <c r="KGK46" s="325"/>
      <c r="KGL46" s="325"/>
      <c r="KGM46" s="325"/>
      <c r="KGN46" s="325"/>
      <c r="KGO46" s="325"/>
      <c r="KGP46" s="325"/>
      <c r="KGQ46" s="325"/>
      <c r="KGR46" s="325"/>
      <c r="KGS46" s="325"/>
      <c r="KGT46" s="325"/>
      <c r="KGU46" s="325"/>
      <c r="KGV46" s="325"/>
      <c r="KGW46" s="325"/>
      <c r="KGX46" s="325"/>
      <c r="KGY46" s="325"/>
      <c r="KGZ46" s="325"/>
      <c r="KHA46" s="325"/>
      <c r="KHB46" s="325"/>
      <c r="KHC46" s="325"/>
      <c r="KHD46" s="325"/>
      <c r="KHE46" s="325"/>
      <c r="KHF46" s="325"/>
      <c r="KHG46" s="325"/>
      <c r="KHH46" s="325"/>
      <c r="KHI46" s="325"/>
      <c r="KHJ46" s="325"/>
      <c r="KHK46" s="325"/>
      <c r="KHL46" s="325"/>
      <c r="KHM46" s="325"/>
      <c r="KHN46" s="325"/>
      <c r="KHO46" s="325"/>
      <c r="KHP46" s="325"/>
      <c r="KHQ46" s="325"/>
      <c r="KHR46" s="325"/>
      <c r="KHS46" s="325"/>
      <c r="KHT46" s="325"/>
      <c r="KHU46" s="325"/>
      <c r="KHV46" s="325"/>
      <c r="KHW46" s="325"/>
      <c r="KHX46" s="325"/>
      <c r="KHY46" s="325"/>
      <c r="KHZ46" s="325"/>
      <c r="KIA46" s="325"/>
      <c r="KIB46" s="325"/>
      <c r="KIC46" s="325"/>
      <c r="KID46" s="325"/>
      <c r="KIE46" s="325"/>
      <c r="KIF46" s="325"/>
      <c r="KIG46" s="325"/>
      <c r="KIH46" s="325"/>
      <c r="KII46" s="325"/>
      <c r="KIJ46" s="325"/>
      <c r="KIK46" s="325"/>
      <c r="KIL46" s="325"/>
      <c r="KIM46" s="325"/>
      <c r="KIN46" s="325"/>
      <c r="KIO46" s="325"/>
      <c r="KIP46" s="325"/>
      <c r="KIQ46" s="325"/>
      <c r="KIR46" s="325"/>
      <c r="KIS46" s="325"/>
      <c r="KIT46" s="325"/>
      <c r="KIU46" s="325"/>
      <c r="KIV46" s="325"/>
      <c r="KIW46" s="325"/>
      <c r="KIX46" s="325"/>
      <c r="KIY46" s="325"/>
      <c r="KIZ46" s="325"/>
      <c r="KJA46" s="325"/>
      <c r="KJB46" s="325"/>
      <c r="KJC46" s="325"/>
      <c r="KJD46" s="325"/>
      <c r="KJE46" s="325"/>
      <c r="KJF46" s="325"/>
      <c r="KJG46" s="325"/>
      <c r="KJH46" s="325"/>
      <c r="KJI46" s="325"/>
      <c r="KJJ46" s="325"/>
      <c r="KJK46" s="325"/>
      <c r="KJL46" s="325"/>
      <c r="KJM46" s="325"/>
      <c r="KJN46" s="325"/>
      <c r="KJO46" s="325"/>
      <c r="KJP46" s="325"/>
      <c r="KJQ46" s="325"/>
      <c r="KJR46" s="325"/>
      <c r="KJS46" s="325"/>
      <c r="KJT46" s="325"/>
      <c r="KJU46" s="325"/>
      <c r="KJV46" s="325"/>
      <c r="KJW46" s="325"/>
      <c r="KJX46" s="325"/>
      <c r="KJY46" s="325"/>
      <c r="KJZ46" s="325"/>
      <c r="KKA46" s="325"/>
      <c r="KKB46" s="325"/>
      <c r="KKC46" s="325"/>
      <c r="KKD46" s="325"/>
      <c r="KKE46" s="325"/>
      <c r="KKF46" s="325"/>
      <c r="KKG46" s="325"/>
      <c r="KKH46" s="325"/>
      <c r="KKI46" s="325"/>
      <c r="KKJ46" s="325"/>
      <c r="KKK46" s="325"/>
      <c r="KKL46" s="325"/>
      <c r="KKM46" s="325"/>
      <c r="KKN46" s="325"/>
      <c r="KKO46" s="325"/>
      <c r="KKP46" s="325"/>
      <c r="KKQ46" s="325"/>
      <c r="KKR46" s="325"/>
      <c r="KKS46" s="325"/>
      <c r="KKT46" s="325"/>
      <c r="KKU46" s="325"/>
      <c r="KKV46" s="325"/>
      <c r="KKW46" s="325"/>
      <c r="KKX46" s="325"/>
      <c r="KKY46" s="325"/>
      <c r="KKZ46" s="325"/>
      <c r="KLA46" s="325"/>
      <c r="KLB46" s="325"/>
      <c r="KLC46" s="325"/>
      <c r="KLD46" s="325"/>
      <c r="KLE46" s="325"/>
      <c r="KLF46" s="325"/>
      <c r="KLG46" s="325"/>
      <c r="KLH46" s="325"/>
      <c r="KLI46" s="325"/>
      <c r="KLJ46" s="325"/>
      <c r="KLK46" s="325"/>
      <c r="KLL46" s="325"/>
      <c r="KLM46" s="325"/>
      <c r="KLN46" s="325"/>
      <c r="KLO46" s="325"/>
      <c r="KLP46" s="325"/>
      <c r="KLQ46" s="325"/>
      <c r="KLR46" s="325"/>
      <c r="KLS46" s="325"/>
      <c r="KLT46" s="325"/>
      <c r="KLU46" s="325"/>
      <c r="KLV46" s="325"/>
      <c r="KLW46" s="325"/>
      <c r="KLX46" s="325"/>
      <c r="KLY46" s="325"/>
      <c r="KLZ46" s="325"/>
      <c r="KMA46" s="325"/>
      <c r="KMB46" s="325"/>
      <c r="KMC46" s="325"/>
      <c r="KMD46" s="325"/>
      <c r="KME46" s="325"/>
      <c r="KMF46" s="325"/>
      <c r="KMG46" s="325"/>
      <c r="KMH46" s="325"/>
      <c r="KMI46" s="325"/>
      <c r="KMJ46" s="325"/>
      <c r="KMK46" s="325"/>
      <c r="KML46" s="325"/>
      <c r="KMM46" s="325"/>
      <c r="KMN46" s="325"/>
      <c r="KMO46" s="325"/>
      <c r="KMP46" s="325"/>
      <c r="KMQ46" s="325"/>
      <c r="KMR46" s="325"/>
      <c r="KMS46" s="325"/>
      <c r="KMT46" s="325"/>
      <c r="KMU46" s="325"/>
      <c r="KMV46" s="325"/>
      <c r="KMW46" s="325"/>
      <c r="KMX46" s="325"/>
      <c r="KMY46" s="325"/>
      <c r="KMZ46" s="325"/>
      <c r="KNA46" s="325"/>
      <c r="KNB46" s="325"/>
      <c r="KNC46" s="325"/>
      <c r="KND46" s="325"/>
      <c r="KNE46" s="325"/>
      <c r="KNF46" s="325"/>
      <c r="KNG46" s="325"/>
      <c r="KNH46" s="325"/>
      <c r="KNI46" s="325"/>
      <c r="KNJ46" s="325"/>
      <c r="KNK46" s="325"/>
      <c r="KNL46" s="325"/>
      <c r="KNM46" s="325"/>
      <c r="KNN46" s="325"/>
      <c r="KNO46" s="325"/>
      <c r="KNP46" s="325"/>
      <c r="KNQ46" s="325"/>
      <c r="KNR46" s="325"/>
      <c r="KNS46" s="325"/>
      <c r="KNT46" s="325"/>
      <c r="KNU46" s="325"/>
      <c r="KNV46" s="325"/>
      <c r="KNW46" s="325"/>
      <c r="KNX46" s="325"/>
      <c r="KNY46" s="325"/>
      <c r="KNZ46" s="325"/>
      <c r="KOA46" s="325"/>
      <c r="KOB46" s="325"/>
      <c r="KOC46" s="325"/>
      <c r="KOD46" s="325"/>
      <c r="KOE46" s="325"/>
      <c r="KOF46" s="325"/>
      <c r="KOG46" s="325"/>
      <c r="KOH46" s="325"/>
      <c r="KOI46" s="325"/>
      <c r="KOJ46" s="325"/>
      <c r="KOK46" s="325"/>
      <c r="KOL46" s="325"/>
      <c r="KOM46" s="325"/>
      <c r="KON46" s="325"/>
      <c r="KOO46" s="325"/>
      <c r="KOP46" s="325"/>
      <c r="KOQ46" s="325"/>
      <c r="KOR46" s="325"/>
      <c r="KOS46" s="325"/>
      <c r="KOT46" s="325"/>
      <c r="KOU46" s="325"/>
      <c r="KOV46" s="325"/>
      <c r="KOW46" s="325"/>
      <c r="KOX46" s="325"/>
      <c r="KOY46" s="325"/>
      <c r="KOZ46" s="325"/>
      <c r="KPA46" s="325"/>
      <c r="KPB46" s="325"/>
      <c r="KPC46" s="325"/>
      <c r="KPD46" s="325"/>
      <c r="KPE46" s="325"/>
      <c r="KPF46" s="325"/>
      <c r="KPG46" s="325"/>
      <c r="KPH46" s="325"/>
      <c r="KPI46" s="325"/>
      <c r="KPJ46" s="325"/>
      <c r="KPK46" s="325"/>
      <c r="KPL46" s="325"/>
      <c r="KPM46" s="325"/>
      <c r="KPN46" s="325"/>
      <c r="KPO46" s="325"/>
      <c r="KPP46" s="325"/>
      <c r="KPQ46" s="325"/>
      <c r="KPR46" s="325"/>
      <c r="KPS46" s="325"/>
      <c r="KPT46" s="325"/>
      <c r="KPU46" s="325"/>
      <c r="KPV46" s="325"/>
      <c r="KPW46" s="325"/>
      <c r="KPX46" s="325"/>
      <c r="KPY46" s="325"/>
      <c r="KPZ46" s="325"/>
      <c r="KQA46" s="325"/>
      <c r="KQB46" s="325"/>
      <c r="KQC46" s="325"/>
      <c r="KQD46" s="325"/>
      <c r="KQE46" s="325"/>
      <c r="KQF46" s="325"/>
      <c r="KQG46" s="325"/>
      <c r="KQH46" s="325"/>
      <c r="KQI46" s="325"/>
      <c r="KQJ46" s="325"/>
      <c r="KQK46" s="325"/>
      <c r="KQL46" s="325"/>
      <c r="KQM46" s="325"/>
      <c r="KQN46" s="325"/>
      <c r="KQO46" s="325"/>
      <c r="KQP46" s="325"/>
      <c r="KQQ46" s="325"/>
      <c r="KQR46" s="325"/>
      <c r="KQS46" s="325"/>
      <c r="KQT46" s="325"/>
      <c r="KQU46" s="325"/>
      <c r="KQV46" s="325"/>
      <c r="KQW46" s="325"/>
      <c r="KQX46" s="325"/>
      <c r="KQY46" s="325"/>
      <c r="KQZ46" s="325"/>
      <c r="KRA46" s="325"/>
      <c r="KRB46" s="325"/>
      <c r="KRC46" s="325"/>
      <c r="KRD46" s="325"/>
      <c r="KRE46" s="325"/>
      <c r="KRF46" s="325"/>
      <c r="KRG46" s="325"/>
      <c r="KRH46" s="325"/>
      <c r="KRI46" s="325"/>
      <c r="KRJ46" s="325"/>
      <c r="KRK46" s="325"/>
      <c r="KRL46" s="325"/>
      <c r="KRM46" s="325"/>
      <c r="KRN46" s="325"/>
      <c r="KRO46" s="325"/>
      <c r="KRP46" s="325"/>
      <c r="KRQ46" s="325"/>
      <c r="KRR46" s="325"/>
      <c r="KRS46" s="325"/>
      <c r="KRT46" s="325"/>
      <c r="KRU46" s="325"/>
      <c r="KRV46" s="325"/>
      <c r="KRW46" s="325"/>
      <c r="KRX46" s="325"/>
      <c r="KRY46" s="325"/>
      <c r="KRZ46" s="325"/>
      <c r="KSA46" s="325"/>
      <c r="KSB46" s="325"/>
      <c r="KSC46" s="325"/>
      <c r="KSD46" s="325"/>
      <c r="KSE46" s="325"/>
      <c r="KSF46" s="325"/>
      <c r="KSG46" s="325"/>
      <c r="KSH46" s="325"/>
      <c r="KSI46" s="325"/>
      <c r="KSJ46" s="325"/>
      <c r="KSK46" s="325"/>
      <c r="KSL46" s="325"/>
      <c r="KSM46" s="325"/>
      <c r="KSN46" s="325"/>
      <c r="KSO46" s="325"/>
      <c r="KSP46" s="325"/>
      <c r="KSQ46" s="325"/>
      <c r="KSR46" s="325"/>
      <c r="KSS46" s="325"/>
      <c r="KST46" s="325"/>
      <c r="KSU46" s="325"/>
      <c r="KSV46" s="325"/>
      <c r="KSW46" s="325"/>
      <c r="KSX46" s="325"/>
      <c r="KSY46" s="325"/>
      <c r="KSZ46" s="325"/>
      <c r="KTA46" s="325"/>
      <c r="KTB46" s="325"/>
      <c r="KTC46" s="325"/>
      <c r="KTD46" s="325"/>
      <c r="KTE46" s="325"/>
      <c r="KTF46" s="325"/>
      <c r="KTG46" s="325"/>
      <c r="KTH46" s="325"/>
      <c r="KTI46" s="325"/>
      <c r="KTJ46" s="325"/>
      <c r="KTK46" s="325"/>
      <c r="KTL46" s="325"/>
      <c r="KTM46" s="325"/>
      <c r="KTN46" s="325"/>
      <c r="KTO46" s="325"/>
      <c r="KTP46" s="325"/>
      <c r="KTQ46" s="325"/>
      <c r="KTR46" s="325"/>
      <c r="KTS46" s="325"/>
      <c r="KTT46" s="325"/>
      <c r="KTU46" s="325"/>
      <c r="KTV46" s="325"/>
      <c r="KTW46" s="325"/>
      <c r="KTX46" s="325"/>
      <c r="KTY46" s="325"/>
      <c r="KTZ46" s="325"/>
      <c r="KUA46" s="325"/>
      <c r="KUB46" s="325"/>
      <c r="KUC46" s="325"/>
      <c r="KUD46" s="325"/>
      <c r="KUE46" s="325"/>
      <c r="KUF46" s="325"/>
      <c r="KUG46" s="325"/>
      <c r="KUH46" s="325"/>
      <c r="KUI46" s="325"/>
      <c r="KUJ46" s="325"/>
      <c r="KUK46" s="325"/>
      <c r="KUL46" s="325"/>
      <c r="KUM46" s="325"/>
      <c r="KUN46" s="325"/>
      <c r="KUO46" s="325"/>
      <c r="KUP46" s="325"/>
      <c r="KUQ46" s="325"/>
      <c r="KUR46" s="325"/>
      <c r="KUS46" s="325"/>
      <c r="KUT46" s="325"/>
      <c r="KUU46" s="325"/>
      <c r="KUV46" s="325"/>
      <c r="KUW46" s="325"/>
      <c r="KUX46" s="325"/>
      <c r="KUY46" s="325"/>
      <c r="KUZ46" s="325"/>
      <c r="KVA46" s="325"/>
      <c r="KVB46" s="325"/>
      <c r="KVC46" s="325"/>
      <c r="KVD46" s="325"/>
      <c r="KVE46" s="325"/>
      <c r="KVF46" s="325"/>
      <c r="KVG46" s="325"/>
      <c r="KVH46" s="325"/>
      <c r="KVI46" s="325"/>
      <c r="KVJ46" s="325"/>
      <c r="KVK46" s="325"/>
      <c r="KVL46" s="325"/>
      <c r="KVM46" s="325"/>
      <c r="KVN46" s="325"/>
      <c r="KVO46" s="325"/>
      <c r="KVP46" s="325"/>
      <c r="KVQ46" s="325"/>
      <c r="KVR46" s="325"/>
      <c r="KVS46" s="325"/>
      <c r="KVT46" s="325"/>
      <c r="KVU46" s="325"/>
      <c r="KVV46" s="325"/>
      <c r="KVW46" s="325"/>
      <c r="KVX46" s="325"/>
      <c r="KVY46" s="325"/>
      <c r="KVZ46" s="325"/>
      <c r="KWA46" s="325"/>
      <c r="KWB46" s="325"/>
      <c r="KWC46" s="325"/>
      <c r="KWD46" s="325"/>
      <c r="KWE46" s="325"/>
      <c r="KWF46" s="325"/>
      <c r="KWG46" s="325"/>
      <c r="KWH46" s="325"/>
      <c r="KWI46" s="325"/>
      <c r="KWJ46" s="325"/>
      <c r="KWK46" s="325"/>
      <c r="KWL46" s="325"/>
      <c r="KWM46" s="325"/>
      <c r="KWN46" s="325"/>
      <c r="KWO46" s="325"/>
      <c r="KWP46" s="325"/>
      <c r="KWQ46" s="325"/>
      <c r="KWR46" s="325"/>
      <c r="KWS46" s="325"/>
      <c r="KWT46" s="325"/>
      <c r="KWU46" s="325"/>
      <c r="KWV46" s="325"/>
      <c r="KWW46" s="325"/>
      <c r="KWX46" s="325"/>
      <c r="KWY46" s="325"/>
      <c r="KWZ46" s="325"/>
      <c r="KXA46" s="325"/>
      <c r="KXB46" s="325"/>
      <c r="KXC46" s="325"/>
      <c r="KXD46" s="325"/>
      <c r="KXE46" s="325"/>
      <c r="KXF46" s="325"/>
      <c r="KXG46" s="325"/>
      <c r="KXH46" s="325"/>
      <c r="KXI46" s="325"/>
      <c r="KXJ46" s="325"/>
      <c r="KXK46" s="325"/>
      <c r="KXL46" s="325"/>
      <c r="KXM46" s="325"/>
      <c r="KXN46" s="325"/>
      <c r="KXO46" s="325"/>
      <c r="KXP46" s="325"/>
      <c r="KXQ46" s="325"/>
      <c r="KXR46" s="325"/>
      <c r="KXS46" s="325"/>
      <c r="KXT46" s="325"/>
      <c r="KXU46" s="325"/>
      <c r="KXV46" s="325"/>
      <c r="KXW46" s="325"/>
      <c r="KXX46" s="325"/>
      <c r="KXY46" s="325"/>
      <c r="KXZ46" s="325"/>
      <c r="KYA46" s="325"/>
      <c r="KYB46" s="325"/>
      <c r="KYC46" s="325"/>
      <c r="KYD46" s="325"/>
      <c r="KYE46" s="325"/>
      <c r="KYF46" s="325"/>
      <c r="KYG46" s="325"/>
      <c r="KYH46" s="325"/>
      <c r="KYI46" s="325"/>
      <c r="KYJ46" s="325"/>
      <c r="KYK46" s="325"/>
      <c r="KYL46" s="325"/>
      <c r="KYM46" s="325"/>
      <c r="KYN46" s="325"/>
      <c r="KYO46" s="325"/>
      <c r="KYP46" s="325"/>
      <c r="KYQ46" s="325"/>
      <c r="KYR46" s="325"/>
      <c r="KYS46" s="325"/>
      <c r="KYT46" s="325"/>
      <c r="KYU46" s="325"/>
      <c r="KYV46" s="325"/>
      <c r="KYW46" s="325"/>
      <c r="KYX46" s="325"/>
      <c r="KYY46" s="325"/>
      <c r="KYZ46" s="325"/>
      <c r="KZA46" s="325"/>
      <c r="KZB46" s="325"/>
      <c r="KZC46" s="325"/>
      <c r="KZD46" s="325"/>
      <c r="KZE46" s="325"/>
      <c r="KZF46" s="325"/>
      <c r="KZG46" s="325"/>
      <c r="KZH46" s="325"/>
      <c r="KZI46" s="325"/>
      <c r="KZJ46" s="325"/>
      <c r="KZK46" s="325"/>
      <c r="KZL46" s="325"/>
      <c r="KZM46" s="325"/>
      <c r="KZN46" s="325"/>
      <c r="KZO46" s="325"/>
      <c r="KZP46" s="325"/>
      <c r="KZQ46" s="325"/>
      <c r="KZR46" s="325"/>
      <c r="KZS46" s="325"/>
      <c r="KZT46" s="325"/>
      <c r="KZU46" s="325"/>
      <c r="KZV46" s="325"/>
      <c r="KZW46" s="325"/>
      <c r="KZX46" s="325"/>
      <c r="KZY46" s="325"/>
      <c r="KZZ46" s="325"/>
      <c r="LAA46" s="325"/>
      <c r="LAB46" s="325"/>
      <c r="LAC46" s="325"/>
      <c r="LAD46" s="325"/>
      <c r="LAE46" s="325"/>
      <c r="LAF46" s="325"/>
      <c r="LAG46" s="325"/>
      <c r="LAH46" s="325"/>
      <c r="LAI46" s="325"/>
      <c r="LAJ46" s="325"/>
      <c r="LAK46" s="325"/>
      <c r="LAL46" s="325"/>
      <c r="LAM46" s="325"/>
      <c r="LAN46" s="325"/>
      <c r="LAO46" s="325"/>
      <c r="LAP46" s="325"/>
      <c r="LAQ46" s="325"/>
      <c r="LAR46" s="325"/>
      <c r="LAS46" s="325"/>
      <c r="LAT46" s="325"/>
      <c r="LAU46" s="325"/>
      <c r="LAV46" s="325"/>
      <c r="LAW46" s="325"/>
      <c r="LAX46" s="325"/>
      <c r="LAY46" s="325"/>
      <c r="LAZ46" s="325"/>
      <c r="LBA46" s="325"/>
      <c r="LBB46" s="325"/>
      <c r="LBC46" s="325"/>
      <c r="LBD46" s="325"/>
      <c r="LBE46" s="325"/>
      <c r="LBF46" s="325"/>
      <c r="LBG46" s="325"/>
      <c r="LBH46" s="325"/>
      <c r="LBI46" s="325"/>
      <c r="LBJ46" s="325"/>
      <c r="LBK46" s="325"/>
      <c r="LBL46" s="325"/>
      <c r="LBM46" s="325"/>
      <c r="LBN46" s="325"/>
      <c r="LBO46" s="325"/>
      <c r="LBP46" s="325"/>
      <c r="LBQ46" s="325"/>
      <c r="LBR46" s="325"/>
      <c r="LBS46" s="325"/>
      <c r="LBT46" s="325"/>
      <c r="LBU46" s="325"/>
      <c r="LBV46" s="325"/>
      <c r="LBW46" s="325"/>
      <c r="LBX46" s="325"/>
      <c r="LBY46" s="325"/>
      <c r="LBZ46" s="325"/>
      <c r="LCA46" s="325"/>
      <c r="LCB46" s="325"/>
      <c r="LCC46" s="325"/>
      <c r="LCD46" s="325"/>
      <c r="LCE46" s="325"/>
      <c r="LCF46" s="325"/>
      <c r="LCG46" s="325"/>
      <c r="LCH46" s="325"/>
      <c r="LCI46" s="325"/>
      <c r="LCJ46" s="325"/>
      <c r="LCK46" s="325"/>
      <c r="LCL46" s="325"/>
      <c r="LCM46" s="325"/>
      <c r="LCN46" s="325"/>
      <c r="LCO46" s="325"/>
      <c r="LCP46" s="325"/>
      <c r="LCQ46" s="325"/>
      <c r="LCR46" s="325"/>
      <c r="LCS46" s="325"/>
      <c r="LCT46" s="325"/>
      <c r="LCU46" s="325"/>
      <c r="LCV46" s="325"/>
      <c r="LCW46" s="325"/>
      <c r="LCX46" s="325"/>
      <c r="LCY46" s="325"/>
      <c r="LCZ46" s="325"/>
      <c r="LDA46" s="325"/>
      <c r="LDB46" s="325"/>
      <c r="LDC46" s="325"/>
      <c r="LDD46" s="325"/>
      <c r="LDE46" s="325"/>
      <c r="LDF46" s="325"/>
      <c r="LDG46" s="325"/>
      <c r="LDH46" s="325"/>
      <c r="LDI46" s="325"/>
      <c r="LDJ46" s="325"/>
      <c r="LDK46" s="325"/>
      <c r="LDL46" s="325"/>
      <c r="LDM46" s="325"/>
      <c r="LDN46" s="325"/>
      <c r="LDO46" s="325"/>
      <c r="LDP46" s="325"/>
      <c r="LDQ46" s="325"/>
      <c r="LDR46" s="325"/>
      <c r="LDS46" s="325"/>
      <c r="LDT46" s="325"/>
      <c r="LDU46" s="325"/>
      <c r="LDV46" s="325"/>
      <c r="LDW46" s="325"/>
      <c r="LDX46" s="325"/>
      <c r="LDY46" s="325"/>
      <c r="LDZ46" s="325"/>
      <c r="LEA46" s="325"/>
      <c r="LEB46" s="325"/>
      <c r="LEC46" s="325"/>
      <c r="LED46" s="325"/>
      <c r="LEE46" s="325"/>
      <c r="LEF46" s="325"/>
      <c r="LEG46" s="325"/>
      <c r="LEH46" s="325"/>
      <c r="LEI46" s="325"/>
      <c r="LEJ46" s="325"/>
      <c r="LEK46" s="325"/>
      <c r="LEL46" s="325"/>
      <c r="LEM46" s="325"/>
      <c r="LEN46" s="325"/>
      <c r="LEO46" s="325"/>
      <c r="LEP46" s="325"/>
      <c r="LEQ46" s="325"/>
      <c r="LER46" s="325"/>
      <c r="LES46" s="325"/>
      <c r="LET46" s="325"/>
      <c r="LEU46" s="325"/>
      <c r="LEV46" s="325"/>
      <c r="LEW46" s="325"/>
      <c r="LEX46" s="325"/>
      <c r="LEY46" s="325"/>
      <c r="LEZ46" s="325"/>
      <c r="LFA46" s="325"/>
      <c r="LFB46" s="325"/>
      <c r="LFC46" s="325"/>
      <c r="LFD46" s="325"/>
      <c r="LFE46" s="325"/>
      <c r="LFF46" s="325"/>
      <c r="LFG46" s="325"/>
      <c r="LFH46" s="325"/>
      <c r="LFI46" s="325"/>
      <c r="LFJ46" s="325"/>
      <c r="LFK46" s="325"/>
      <c r="LFL46" s="325"/>
      <c r="LFM46" s="325"/>
      <c r="LFN46" s="325"/>
      <c r="LFO46" s="325"/>
      <c r="LFP46" s="325"/>
      <c r="LFQ46" s="325"/>
      <c r="LFR46" s="325"/>
      <c r="LFS46" s="325"/>
      <c r="LFT46" s="325"/>
      <c r="LFU46" s="325"/>
      <c r="LFV46" s="325"/>
      <c r="LFW46" s="325"/>
      <c r="LFX46" s="325"/>
      <c r="LFY46" s="325"/>
      <c r="LFZ46" s="325"/>
      <c r="LGA46" s="325"/>
      <c r="LGB46" s="325"/>
      <c r="LGC46" s="325"/>
      <c r="LGD46" s="325"/>
      <c r="LGE46" s="325"/>
      <c r="LGF46" s="325"/>
      <c r="LGG46" s="325"/>
      <c r="LGH46" s="325"/>
      <c r="LGI46" s="325"/>
      <c r="LGJ46" s="325"/>
      <c r="LGK46" s="325"/>
      <c r="LGL46" s="325"/>
      <c r="LGM46" s="325"/>
      <c r="LGN46" s="325"/>
      <c r="LGO46" s="325"/>
      <c r="LGP46" s="325"/>
      <c r="LGQ46" s="325"/>
      <c r="LGR46" s="325"/>
      <c r="LGS46" s="325"/>
      <c r="LGT46" s="325"/>
      <c r="LGU46" s="325"/>
      <c r="LGV46" s="325"/>
      <c r="LGW46" s="325"/>
      <c r="LGX46" s="325"/>
      <c r="LGY46" s="325"/>
      <c r="LGZ46" s="325"/>
      <c r="LHA46" s="325"/>
      <c r="LHB46" s="325"/>
      <c r="LHC46" s="325"/>
      <c r="LHD46" s="325"/>
      <c r="LHE46" s="325"/>
      <c r="LHF46" s="325"/>
      <c r="LHG46" s="325"/>
      <c r="LHH46" s="325"/>
      <c r="LHI46" s="325"/>
      <c r="LHJ46" s="325"/>
      <c r="LHK46" s="325"/>
      <c r="LHL46" s="325"/>
      <c r="LHM46" s="325"/>
      <c r="LHN46" s="325"/>
      <c r="LHO46" s="325"/>
      <c r="LHP46" s="325"/>
      <c r="LHQ46" s="325"/>
      <c r="LHR46" s="325"/>
      <c r="LHS46" s="325"/>
      <c r="LHT46" s="325"/>
      <c r="LHU46" s="325"/>
      <c r="LHV46" s="325"/>
      <c r="LHW46" s="325"/>
      <c r="LHX46" s="325"/>
      <c r="LHY46" s="325"/>
      <c r="LHZ46" s="325"/>
      <c r="LIA46" s="325"/>
      <c r="LIB46" s="325"/>
      <c r="LIC46" s="325"/>
      <c r="LID46" s="325"/>
      <c r="LIE46" s="325"/>
      <c r="LIF46" s="325"/>
      <c r="LIG46" s="325"/>
      <c r="LIH46" s="325"/>
      <c r="LII46" s="325"/>
      <c r="LIJ46" s="325"/>
      <c r="LIK46" s="325"/>
      <c r="LIL46" s="325"/>
      <c r="LIM46" s="325"/>
      <c r="LIN46" s="325"/>
      <c r="LIO46" s="325"/>
      <c r="LIP46" s="325"/>
      <c r="LIQ46" s="325"/>
      <c r="LIR46" s="325"/>
      <c r="LIS46" s="325"/>
      <c r="LIT46" s="325"/>
      <c r="LIU46" s="325"/>
      <c r="LIV46" s="325"/>
      <c r="LIW46" s="325"/>
      <c r="LIX46" s="325"/>
      <c r="LIY46" s="325"/>
      <c r="LIZ46" s="325"/>
      <c r="LJA46" s="325"/>
      <c r="LJB46" s="325"/>
      <c r="LJC46" s="325"/>
      <c r="LJD46" s="325"/>
      <c r="LJE46" s="325"/>
      <c r="LJF46" s="325"/>
      <c r="LJG46" s="325"/>
      <c r="LJH46" s="325"/>
      <c r="LJI46" s="325"/>
      <c r="LJJ46" s="325"/>
      <c r="LJK46" s="325"/>
      <c r="LJL46" s="325"/>
      <c r="LJM46" s="325"/>
      <c r="LJN46" s="325"/>
      <c r="LJO46" s="325"/>
      <c r="LJP46" s="325"/>
      <c r="LJQ46" s="325"/>
      <c r="LJR46" s="325"/>
      <c r="LJS46" s="325"/>
      <c r="LJT46" s="325"/>
      <c r="LJU46" s="325"/>
      <c r="LJV46" s="325"/>
      <c r="LJW46" s="325"/>
      <c r="LJX46" s="325"/>
      <c r="LJY46" s="325"/>
      <c r="LJZ46" s="325"/>
      <c r="LKA46" s="325"/>
      <c r="LKB46" s="325"/>
      <c r="LKC46" s="325"/>
      <c r="LKD46" s="325"/>
      <c r="LKE46" s="325"/>
      <c r="LKF46" s="325"/>
      <c r="LKG46" s="325"/>
      <c r="LKH46" s="325"/>
      <c r="LKI46" s="325"/>
      <c r="LKJ46" s="325"/>
      <c r="LKK46" s="325"/>
      <c r="LKL46" s="325"/>
      <c r="LKM46" s="325"/>
      <c r="LKN46" s="325"/>
      <c r="LKO46" s="325"/>
      <c r="LKP46" s="325"/>
      <c r="LKQ46" s="325"/>
      <c r="LKR46" s="325"/>
      <c r="LKS46" s="325"/>
      <c r="LKT46" s="325"/>
      <c r="LKU46" s="325"/>
      <c r="LKV46" s="325"/>
      <c r="LKW46" s="325"/>
      <c r="LKX46" s="325"/>
      <c r="LKY46" s="325"/>
      <c r="LKZ46" s="325"/>
      <c r="LLA46" s="325"/>
      <c r="LLB46" s="325"/>
      <c r="LLC46" s="325"/>
      <c r="LLD46" s="325"/>
      <c r="LLE46" s="325"/>
      <c r="LLF46" s="325"/>
      <c r="LLG46" s="325"/>
      <c r="LLH46" s="325"/>
      <c r="LLI46" s="325"/>
      <c r="LLJ46" s="325"/>
      <c r="LLK46" s="325"/>
      <c r="LLL46" s="325"/>
      <c r="LLM46" s="325"/>
      <c r="LLN46" s="325"/>
      <c r="LLO46" s="325"/>
      <c r="LLP46" s="325"/>
      <c r="LLQ46" s="325"/>
      <c r="LLR46" s="325"/>
      <c r="LLS46" s="325"/>
      <c r="LLT46" s="325"/>
      <c r="LLU46" s="325"/>
      <c r="LLV46" s="325"/>
      <c r="LLW46" s="325"/>
      <c r="LLX46" s="325"/>
      <c r="LLY46" s="325"/>
      <c r="LLZ46" s="325"/>
      <c r="LMA46" s="325"/>
      <c r="LMB46" s="325"/>
      <c r="LMC46" s="325"/>
      <c r="LMD46" s="325"/>
      <c r="LME46" s="325"/>
      <c r="LMF46" s="325"/>
      <c r="LMG46" s="325"/>
      <c r="LMH46" s="325"/>
      <c r="LMI46" s="325"/>
      <c r="LMJ46" s="325"/>
      <c r="LMK46" s="325"/>
      <c r="LML46" s="325"/>
      <c r="LMM46" s="325"/>
      <c r="LMN46" s="325"/>
      <c r="LMO46" s="325"/>
      <c r="LMP46" s="325"/>
      <c r="LMQ46" s="325"/>
      <c r="LMR46" s="325"/>
      <c r="LMS46" s="325"/>
      <c r="LMT46" s="325"/>
      <c r="LMU46" s="325"/>
      <c r="LMV46" s="325"/>
      <c r="LMW46" s="325"/>
      <c r="LMX46" s="325"/>
      <c r="LMY46" s="325"/>
      <c r="LMZ46" s="325"/>
      <c r="LNA46" s="325"/>
      <c r="LNB46" s="325"/>
      <c r="LNC46" s="325"/>
      <c r="LND46" s="325"/>
      <c r="LNE46" s="325"/>
      <c r="LNF46" s="325"/>
      <c r="LNG46" s="325"/>
      <c r="LNH46" s="325"/>
      <c r="LNI46" s="325"/>
      <c r="LNJ46" s="325"/>
      <c r="LNK46" s="325"/>
      <c r="LNL46" s="325"/>
      <c r="LNM46" s="325"/>
      <c r="LNN46" s="325"/>
      <c r="LNO46" s="325"/>
      <c r="LNP46" s="325"/>
      <c r="LNQ46" s="325"/>
      <c r="LNR46" s="325"/>
      <c r="LNS46" s="325"/>
      <c r="LNT46" s="325"/>
      <c r="LNU46" s="325"/>
      <c r="LNV46" s="325"/>
      <c r="LNW46" s="325"/>
      <c r="LNX46" s="325"/>
      <c r="LNY46" s="325"/>
      <c r="LNZ46" s="325"/>
      <c r="LOA46" s="325"/>
      <c r="LOB46" s="325"/>
      <c r="LOC46" s="325"/>
      <c r="LOD46" s="325"/>
      <c r="LOE46" s="325"/>
      <c r="LOF46" s="325"/>
      <c r="LOG46" s="325"/>
      <c r="LOH46" s="325"/>
      <c r="LOI46" s="325"/>
      <c r="LOJ46" s="325"/>
      <c r="LOK46" s="325"/>
      <c r="LOL46" s="325"/>
      <c r="LOM46" s="325"/>
      <c r="LON46" s="325"/>
      <c r="LOO46" s="325"/>
      <c r="LOP46" s="325"/>
      <c r="LOQ46" s="325"/>
      <c r="LOR46" s="325"/>
      <c r="LOS46" s="325"/>
      <c r="LOT46" s="325"/>
      <c r="LOU46" s="325"/>
      <c r="LOV46" s="325"/>
      <c r="LOW46" s="325"/>
      <c r="LOX46" s="325"/>
      <c r="LOY46" s="325"/>
      <c r="LOZ46" s="325"/>
      <c r="LPA46" s="325"/>
      <c r="LPB46" s="325"/>
      <c r="LPC46" s="325"/>
      <c r="LPD46" s="325"/>
      <c r="LPE46" s="325"/>
      <c r="LPF46" s="325"/>
      <c r="LPG46" s="325"/>
      <c r="LPH46" s="325"/>
      <c r="LPI46" s="325"/>
      <c r="LPJ46" s="325"/>
      <c r="LPK46" s="325"/>
      <c r="LPL46" s="325"/>
      <c r="LPM46" s="325"/>
      <c r="LPN46" s="325"/>
      <c r="LPO46" s="325"/>
      <c r="LPP46" s="325"/>
      <c r="LPQ46" s="325"/>
      <c r="LPR46" s="325"/>
      <c r="LPS46" s="325"/>
      <c r="LPT46" s="325"/>
      <c r="LPU46" s="325"/>
      <c r="LPV46" s="325"/>
      <c r="LPW46" s="325"/>
      <c r="LPX46" s="325"/>
      <c r="LPY46" s="325"/>
      <c r="LPZ46" s="325"/>
      <c r="LQA46" s="325"/>
      <c r="LQB46" s="325"/>
      <c r="LQC46" s="325"/>
      <c r="LQD46" s="325"/>
      <c r="LQE46" s="325"/>
      <c r="LQF46" s="325"/>
      <c r="LQG46" s="325"/>
      <c r="LQH46" s="325"/>
      <c r="LQI46" s="325"/>
      <c r="LQJ46" s="325"/>
      <c r="LQK46" s="325"/>
      <c r="LQL46" s="325"/>
      <c r="LQM46" s="325"/>
      <c r="LQN46" s="325"/>
      <c r="LQO46" s="325"/>
      <c r="LQP46" s="325"/>
      <c r="LQQ46" s="325"/>
      <c r="LQR46" s="325"/>
      <c r="LQS46" s="325"/>
      <c r="LQT46" s="325"/>
      <c r="LQU46" s="325"/>
      <c r="LQV46" s="325"/>
      <c r="LQW46" s="325"/>
      <c r="LQX46" s="325"/>
      <c r="LQY46" s="325"/>
      <c r="LQZ46" s="325"/>
      <c r="LRA46" s="325"/>
      <c r="LRB46" s="325"/>
      <c r="LRC46" s="325"/>
      <c r="LRD46" s="325"/>
      <c r="LRE46" s="325"/>
      <c r="LRF46" s="325"/>
      <c r="LRG46" s="325"/>
      <c r="LRH46" s="325"/>
      <c r="LRI46" s="325"/>
      <c r="LRJ46" s="325"/>
      <c r="LRK46" s="325"/>
      <c r="LRL46" s="325"/>
      <c r="LRM46" s="325"/>
      <c r="LRN46" s="325"/>
      <c r="LRO46" s="325"/>
      <c r="LRP46" s="325"/>
      <c r="LRQ46" s="325"/>
      <c r="LRR46" s="325"/>
      <c r="LRS46" s="325"/>
      <c r="LRT46" s="325"/>
      <c r="LRU46" s="325"/>
      <c r="LRV46" s="325"/>
      <c r="LRW46" s="325"/>
      <c r="LRX46" s="325"/>
      <c r="LRY46" s="325"/>
      <c r="LRZ46" s="325"/>
      <c r="LSA46" s="325"/>
      <c r="LSB46" s="325"/>
      <c r="LSC46" s="325"/>
      <c r="LSD46" s="325"/>
      <c r="LSE46" s="325"/>
      <c r="LSF46" s="325"/>
      <c r="LSG46" s="325"/>
      <c r="LSH46" s="325"/>
      <c r="LSI46" s="325"/>
      <c r="LSJ46" s="325"/>
      <c r="LSK46" s="325"/>
      <c r="LSL46" s="325"/>
      <c r="LSM46" s="325"/>
      <c r="LSN46" s="325"/>
      <c r="LSO46" s="325"/>
      <c r="LSP46" s="325"/>
      <c r="LSQ46" s="325"/>
      <c r="LSR46" s="325"/>
      <c r="LSS46" s="325"/>
      <c r="LST46" s="325"/>
      <c r="LSU46" s="325"/>
      <c r="LSV46" s="325"/>
      <c r="LSW46" s="325"/>
      <c r="LSX46" s="325"/>
      <c r="LSY46" s="325"/>
      <c r="LSZ46" s="325"/>
      <c r="LTA46" s="325"/>
      <c r="LTB46" s="325"/>
      <c r="LTC46" s="325"/>
      <c r="LTD46" s="325"/>
      <c r="LTE46" s="325"/>
      <c r="LTF46" s="325"/>
      <c r="LTG46" s="325"/>
      <c r="LTH46" s="325"/>
      <c r="LTI46" s="325"/>
      <c r="LTJ46" s="325"/>
      <c r="LTK46" s="325"/>
      <c r="LTL46" s="325"/>
      <c r="LTM46" s="325"/>
      <c r="LTN46" s="325"/>
      <c r="LTO46" s="325"/>
      <c r="LTP46" s="325"/>
      <c r="LTQ46" s="325"/>
      <c r="LTR46" s="325"/>
      <c r="LTS46" s="325"/>
      <c r="LTT46" s="325"/>
      <c r="LTU46" s="325"/>
      <c r="LTV46" s="325"/>
      <c r="LTW46" s="325"/>
      <c r="LTX46" s="325"/>
      <c r="LTY46" s="325"/>
      <c r="LTZ46" s="325"/>
      <c r="LUA46" s="325"/>
      <c r="LUB46" s="325"/>
      <c r="LUC46" s="325"/>
      <c r="LUD46" s="325"/>
      <c r="LUE46" s="325"/>
      <c r="LUF46" s="325"/>
      <c r="LUG46" s="325"/>
      <c r="LUH46" s="325"/>
      <c r="LUI46" s="325"/>
      <c r="LUJ46" s="325"/>
      <c r="LUK46" s="325"/>
      <c r="LUL46" s="325"/>
      <c r="LUM46" s="325"/>
      <c r="LUN46" s="325"/>
      <c r="LUO46" s="325"/>
      <c r="LUP46" s="325"/>
      <c r="LUQ46" s="325"/>
      <c r="LUR46" s="325"/>
      <c r="LUS46" s="325"/>
      <c r="LUT46" s="325"/>
      <c r="LUU46" s="325"/>
      <c r="LUV46" s="325"/>
      <c r="LUW46" s="325"/>
      <c r="LUX46" s="325"/>
      <c r="LUY46" s="325"/>
      <c r="LUZ46" s="325"/>
      <c r="LVA46" s="325"/>
      <c r="LVB46" s="325"/>
      <c r="LVC46" s="325"/>
      <c r="LVD46" s="325"/>
      <c r="LVE46" s="325"/>
      <c r="LVF46" s="325"/>
      <c r="LVG46" s="325"/>
      <c r="LVH46" s="325"/>
      <c r="LVI46" s="325"/>
      <c r="LVJ46" s="325"/>
      <c r="LVK46" s="325"/>
      <c r="LVL46" s="325"/>
      <c r="LVM46" s="325"/>
      <c r="LVN46" s="325"/>
      <c r="LVO46" s="325"/>
      <c r="LVP46" s="325"/>
      <c r="LVQ46" s="325"/>
      <c r="LVR46" s="325"/>
      <c r="LVS46" s="325"/>
      <c r="LVT46" s="325"/>
      <c r="LVU46" s="325"/>
      <c r="LVV46" s="325"/>
      <c r="LVW46" s="325"/>
      <c r="LVX46" s="325"/>
      <c r="LVY46" s="325"/>
      <c r="LVZ46" s="325"/>
      <c r="LWA46" s="325"/>
      <c r="LWB46" s="325"/>
      <c r="LWC46" s="325"/>
      <c r="LWD46" s="325"/>
      <c r="LWE46" s="325"/>
      <c r="LWF46" s="325"/>
      <c r="LWG46" s="325"/>
      <c r="LWH46" s="325"/>
      <c r="LWI46" s="325"/>
      <c r="LWJ46" s="325"/>
      <c r="LWK46" s="325"/>
      <c r="LWL46" s="325"/>
      <c r="LWM46" s="325"/>
      <c r="LWN46" s="325"/>
      <c r="LWO46" s="325"/>
      <c r="LWP46" s="325"/>
      <c r="LWQ46" s="325"/>
      <c r="LWR46" s="325"/>
      <c r="LWS46" s="325"/>
      <c r="LWT46" s="325"/>
      <c r="LWU46" s="325"/>
      <c r="LWV46" s="325"/>
      <c r="LWW46" s="325"/>
      <c r="LWX46" s="325"/>
      <c r="LWY46" s="325"/>
      <c r="LWZ46" s="325"/>
      <c r="LXA46" s="325"/>
      <c r="LXB46" s="325"/>
      <c r="LXC46" s="325"/>
      <c r="LXD46" s="325"/>
      <c r="LXE46" s="325"/>
      <c r="LXF46" s="325"/>
      <c r="LXG46" s="325"/>
      <c r="LXH46" s="325"/>
      <c r="LXI46" s="325"/>
      <c r="LXJ46" s="325"/>
      <c r="LXK46" s="325"/>
      <c r="LXL46" s="325"/>
      <c r="LXM46" s="325"/>
      <c r="LXN46" s="325"/>
      <c r="LXO46" s="325"/>
      <c r="LXP46" s="325"/>
      <c r="LXQ46" s="325"/>
      <c r="LXR46" s="325"/>
      <c r="LXS46" s="325"/>
      <c r="LXT46" s="325"/>
      <c r="LXU46" s="325"/>
      <c r="LXV46" s="325"/>
      <c r="LXW46" s="325"/>
      <c r="LXX46" s="325"/>
      <c r="LXY46" s="325"/>
      <c r="LXZ46" s="325"/>
      <c r="LYA46" s="325"/>
      <c r="LYB46" s="325"/>
      <c r="LYC46" s="325"/>
      <c r="LYD46" s="325"/>
      <c r="LYE46" s="325"/>
      <c r="LYF46" s="325"/>
      <c r="LYG46" s="325"/>
      <c r="LYH46" s="325"/>
      <c r="LYI46" s="325"/>
      <c r="LYJ46" s="325"/>
      <c r="LYK46" s="325"/>
      <c r="LYL46" s="325"/>
      <c r="LYM46" s="325"/>
      <c r="LYN46" s="325"/>
      <c r="LYO46" s="325"/>
      <c r="LYP46" s="325"/>
      <c r="LYQ46" s="325"/>
      <c r="LYR46" s="325"/>
      <c r="LYS46" s="325"/>
      <c r="LYT46" s="325"/>
      <c r="LYU46" s="325"/>
      <c r="LYV46" s="325"/>
      <c r="LYW46" s="325"/>
      <c r="LYX46" s="325"/>
      <c r="LYY46" s="325"/>
      <c r="LYZ46" s="325"/>
      <c r="LZA46" s="325"/>
      <c r="LZB46" s="325"/>
      <c r="LZC46" s="325"/>
      <c r="LZD46" s="325"/>
      <c r="LZE46" s="325"/>
      <c r="LZF46" s="325"/>
      <c r="LZG46" s="325"/>
      <c r="LZH46" s="325"/>
      <c r="LZI46" s="325"/>
      <c r="LZJ46" s="325"/>
      <c r="LZK46" s="325"/>
      <c r="LZL46" s="325"/>
      <c r="LZM46" s="325"/>
      <c r="LZN46" s="325"/>
      <c r="LZO46" s="325"/>
      <c r="LZP46" s="325"/>
      <c r="LZQ46" s="325"/>
      <c r="LZR46" s="325"/>
      <c r="LZS46" s="325"/>
      <c r="LZT46" s="325"/>
      <c r="LZU46" s="325"/>
      <c r="LZV46" s="325"/>
      <c r="LZW46" s="325"/>
      <c r="LZX46" s="325"/>
      <c r="LZY46" s="325"/>
      <c r="LZZ46" s="325"/>
      <c r="MAA46" s="325"/>
      <c r="MAB46" s="325"/>
      <c r="MAC46" s="325"/>
      <c r="MAD46" s="325"/>
      <c r="MAE46" s="325"/>
      <c r="MAF46" s="325"/>
      <c r="MAG46" s="325"/>
      <c r="MAH46" s="325"/>
      <c r="MAI46" s="325"/>
      <c r="MAJ46" s="325"/>
      <c r="MAK46" s="325"/>
      <c r="MAL46" s="325"/>
      <c r="MAM46" s="325"/>
      <c r="MAN46" s="325"/>
      <c r="MAO46" s="325"/>
      <c r="MAP46" s="325"/>
      <c r="MAQ46" s="325"/>
      <c r="MAR46" s="325"/>
      <c r="MAS46" s="325"/>
      <c r="MAT46" s="325"/>
      <c r="MAU46" s="325"/>
      <c r="MAV46" s="325"/>
      <c r="MAW46" s="325"/>
      <c r="MAX46" s="325"/>
      <c r="MAY46" s="325"/>
      <c r="MAZ46" s="325"/>
      <c r="MBA46" s="325"/>
      <c r="MBB46" s="325"/>
      <c r="MBC46" s="325"/>
      <c r="MBD46" s="325"/>
      <c r="MBE46" s="325"/>
      <c r="MBF46" s="325"/>
      <c r="MBG46" s="325"/>
      <c r="MBH46" s="325"/>
      <c r="MBI46" s="325"/>
      <c r="MBJ46" s="325"/>
      <c r="MBK46" s="325"/>
      <c r="MBL46" s="325"/>
      <c r="MBM46" s="325"/>
      <c r="MBN46" s="325"/>
      <c r="MBO46" s="325"/>
      <c r="MBP46" s="325"/>
      <c r="MBQ46" s="325"/>
      <c r="MBR46" s="325"/>
      <c r="MBS46" s="325"/>
      <c r="MBT46" s="325"/>
      <c r="MBU46" s="325"/>
      <c r="MBV46" s="325"/>
      <c r="MBW46" s="325"/>
      <c r="MBX46" s="325"/>
      <c r="MBY46" s="325"/>
      <c r="MBZ46" s="325"/>
      <c r="MCA46" s="325"/>
      <c r="MCB46" s="325"/>
      <c r="MCC46" s="325"/>
      <c r="MCD46" s="325"/>
      <c r="MCE46" s="325"/>
      <c r="MCF46" s="325"/>
      <c r="MCG46" s="325"/>
      <c r="MCH46" s="325"/>
      <c r="MCI46" s="325"/>
      <c r="MCJ46" s="325"/>
      <c r="MCK46" s="325"/>
      <c r="MCL46" s="325"/>
      <c r="MCM46" s="325"/>
      <c r="MCN46" s="325"/>
      <c r="MCO46" s="325"/>
      <c r="MCP46" s="325"/>
      <c r="MCQ46" s="325"/>
      <c r="MCR46" s="325"/>
      <c r="MCS46" s="325"/>
      <c r="MCT46" s="325"/>
      <c r="MCU46" s="325"/>
      <c r="MCV46" s="325"/>
      <c r="MCW46" s="325"/>
      <c r="MCX46" s="325"/>
      <c r="MCY46" s="325"/>
      <c r="MCZ46" s="325"/>
      <c r="MDA46" s="325"/>
      <c r="MDB46" s="325"/>
      <c r="MDC46" s="325"/>
      <c r="MDD46" s="325"/>
      <c r="MDE46" s="325"/>
      <c r="MDF46" s="325"/>
      <c r="MDG46" s="325"/>
      <c r="MDH46" s="325"/>
      <c r="MDI46" s="325"/>
      <c r="MDJ46" s="325"/>
      <c r="MDK46" s="325"/>
      <c r="MDL46" s="325"/>
      <c r="MDM46" s="325"/>
      <c r="MDN46" s="325"/>
      <c r="MDO46" s="325"/>
      <c r="MDP46" s="325"/>
      <c r="MDQ46" s="325"/>
      <c r="MDR46" s="325"/>
      <c r="MDS46" s="325"/>
      <c r="MDT46" s="325"/>
      <c r="MDU46" s="325"/>
      <c r="MDV46" s="325"/>
      <c r="MDW46" s="325"/>
      <c r="MDX46" s="325"/>
      <c r="MDY46" s="325"/>
      <c r="MDZ46" s="325"/>
      <c r="MEA46" s="325"/>
      <c r="MEB46" s="325"/>
      <c r="MEC46" s="325"/>
      <c r="MED46" s="325"/>
      <c r="MEE46" s="325"/>
      <c r="MEF46" s="325"/>
      <c r="MEG46" s="325"/>
      <c r="MEH46" s="325"/>
      <c r="MEI46" s="325"/>
      <c r="MEJ46" s="325"/>
      <c r="MEK46" s="325"/>
      <c r="MEL46" s="325"/>
      <c r="MEM46" s="325"/>
      <c r="MEN46" s="325"/>
      <c r="MEO46" s="325"/>
      <c r="MEP46" s="325"/>
      <c r="MEQ46" s="325"/>
      <c r="MER46" s="325"/>
      <c r="MES46" s="325"/>
      <c r="MET46" s="325"/>
      <c r="MEU46" s="325"/>
      <c r="MEV46" s="325"/>
      <c r="MEW46" s="325"/>
      <c r="MEX46" s="325"/>
      <c r="MEY46" s="325"/>
      <c r="MEZ46" s="325"/>
      <c r="MFA46" s="325"/>
      <c r="MFB46" s="325"/>
      <c r="MFC46" s="325"/>
      <c r="MFD46" s="325"/>
      <c r="MFE46" s="325"/>
      <c r="MFF46" s="325"/>
      <c r="MFG46" s="325"/>
      <c r="MFH46" s="325"/>
      <c r="MFI46" s="325"/>
      <c r="MFJ46" s="325"/>
      <c r="MFK46" s="325"/>
      <c r="MFL46" s="325"/>
      <c r="MFM46" s="325"/>
      <c r="MFN46" s="325"/>
      <c r="MFO46" s="325"/>
      <c r="MFP46" s="325"/>
      <c r="MFQ46" s="325"/>
      <c r="MFR46" s="325"/>
      <c r="MFS46" s="325"/>
      <c r="MFT46" s="325"/>
      <c r="MFU46" s="325"/>
      <c r="MFV46" s="325"/>
      <c r="MFW46" s="325"/>
      <c r="MFX46" s="325"/>
      <c r="MFY46" s="325"/>
      <c r="MFZ46" s="325"/>
      <c r="MGA46" s="325"/>
      <c r="MGB46" s="325"/>
      <c r="MGC46" s="325"/>
      <c r="MGD46" s="325"/>
      <c r="MGE46" s="325"/>
      <c r="MGF46" s="325"/>
      <c r="MGG46" s="325"/>
      <c r="MGH46" s="325"/>
      <c r="MGI46" s="325"/>
      <c r="MGJ46" s="325"/>
      <c r="MGK46" s="325"/>
      <c r="MGL46" s="325"/>
      <c r="MGM46" s="325"/>
      <c r="MGN46" s="325"/>
      <c r="MGO46" s="325"/>
      <c r="MGP46" s="325"/>
      <c r="MGQ46" s="325"/>
      <c r="MGR46" s="325"/>
      <c r="MGS46" s="325"/>
      <c r="MGT46" s="325"/>
      <c r="MGU46" s="325"/>
      <c r="MGV46" s="325"/>
      <c r="MGW46" s="325"/>
      <c r="MGX46" s="325"/>
      <c r="MGY46" s="325"/>
      <c r="MGZ46" s="325"/>
      <c r="MHA46" s="325"/>
      <c r="MHB46" s="325"/>
      <c r="MHC46" s="325"/>
      <c r="MHD46" s="325"/>
      <c r="MHE46" s="325"/>
      <c r="MHF46" s="325"/>
      <c r="MHG46" s="325"/>
      <c r="MHH46" s="325"/>
      <c r="MHI46" s="325"/>
      <c r="MHJ46" s="325"/>
      <c r="MHK46" s="325"/>
      <c r="MHL46" s="325"/>
      <c r="MHM46" s="325"/>
      <c r="MHN46" s="325"/>
      <c r="MHO46" s="325"/>
      <c r="MHP46" s="325"/>
      <c r="MHQ46" s="325"/>
      <c r="MHR46" s="325"/>
      <c r="MHS46" s="325"/>
      <c r="MHT46" s="325"/>
      <c r="MHU46" s="325"/>
      <c r="MHV46" s="325"/>
      <c r="MHW46" s="325"/>
      <c r="MHX46" s="325"/>
      <c r="MHY46" s="325"/>
      <c r="MHZ46" s="325"/>
      <c r="MIA46" s="325"/>
      <c r="MIB46" s="325"/>
      <c r="MIC46" s="325"/>
      <c r="MID46" s="325"/>
      <c r="MIE46" s="325"/>
      <c r="MIF46" s="325"/>
      <c r="MIG46" s="325"/>
      <c r="MIH46" s="325"/>
      <c r="MII46" s="325"/>
      <c r="MIJ46" s="325"/>
      <c r="MIK46" s="325"/>
      <c r="MIL46" s="325"/>
      <c r="MIM46" s="325"/>
      <c r="MIN46" s="325"/>
      <c r="MIO46" s="325"/>
      <c r="MIP46" s="325"/>
      <c r="MIQ46" s="325"/>
      <c r="MIR46" s="325"/>
      <c r="MIS46" s="325"/>
      <c r="MIT46" s="325"/>
      <c r="MIU46" s="325"/>
      <c r="MIV46" s="325"/>
      <c r="MIW46" s="325"/>
      <c r="MIX46" s="325"/>
      <c r="MIY46" s="325"/>
      <c r="MIZ46" s="325"/>
      <c r="MJA46" s="325"/>
      <c r="MJB46" s="325"/>
      <c r="MJC46" s="325"/>
      <c r="MJD46" s="325"/>
      <c r="MJE46" s="325"/>
      <c r="MJF46" s="325"/>
      <c r="MJG46" s="325"/>
      <c r="MJH46" s="325"/>
      <c r="MJI46" s="325"/>
      <c r="MJJ46" s="325"/>
      <c r="MJK46" s="325"/>
      <c r="MJL46" s="325"/>
      <c r="MJM46" s="325"/>
      <c r="MJN46" s="325"/>
      <c r="MJO46" s="325"/>
      <c r="MJP46" s="325"/>
      <c r="MJQ46" s="325"/>
      <c r="MJR46" s="325"/>
      <c r="MJS46" s="325"/>
      <c r="MJT46" s="325"/>
      <c r="MJU46" s="325"/>
      <c r="MJV46" s="325"/>
      <c r="MJW46" s="325"/>
      <c r="MJX46" s="325"/>
      <c r="MJY46" s="325"/>
      <c r="MJZ46" s="325"/>
      <c r="MKA46" s="325"/>
      <c r="MKB46" s="325"/>
      <c r="MKC46" s="325"/>
      <c r="MKD46" s="325"/>
      <c r="MKE46" s="325"/>
      <c r="MKF46" s="325"/>
      <c r="MKG46" s="325"/>
      <c r="MKH46" s="325"/>
      <c r="MKI46" s="325"/>
      <c r="MKJ46" s="325"/>
      <c r="MKK46" s="325"/>
      <c r="MKL46" s="325"/>
      <c r="MKM46" s="325"/>
      <c r="MKN46" s="325"/>
      <c r="MKO46" s="325"/>
      <c r="MKP46" s="325"/>
      <c r="MKQ46" s="325"/>
      <c r="MKR46" s="325"/>
      <c r="MKS46" s="325"/>
      <c r="MKT46" s="325"/>
      <c r="MKU46" s="325"/>
      <c r="MKV46" s="325"/>
      <c r="MKW46" s="325"/>
      <c r="MKX46" s="325"/>
      <c r="MKY46" s="325"/>
      <c r="MKZ46" s="325"/>
      <c r="MLA46" s="325"/>
      <c r="MLB46" s="325"/>
      <c r="MLC46" s="325"/>
      <c r="MLD46" s="325"/>
      <c r="MLE46" s="325"/>
      <c r="MLF46" s="325"/>
      <c r="MLG46" s="325"/>
      <c r="MLH46" s="325"/>
      <c r="MLI46" s="325"/>
      <c r="MLJ46" s="325"/>
      <c r="MLK46" s="325"/>
      <c r="MLL46" s="325"/>
      <c r="MLM46" s="325"/>
      <c r="MLN46" s="325"/>
      <c r="MLO46" s="325"/>
      <c r="MLP46" s="325"/>
      <c r="MLQ46" s="325"/>
      <c r="MLR46" s="325"/>
      <c r="MLS46" s="325"/>
      <c r="MLT46" s="325"/>
      <c r="MLU46" s="325"/>
      <c r="MLV46" s="325"/>
      <c r="MLW46" s="325"/>
      <c r="MLX46" s="325"/>
      <c r="MLY46" s="325"/>
      <c r="MLZ46" s="325"/>
      <c r="MMA46" s="325"/>
      <c r="MMB46" s="325"/>
      <c r="MMC46" s="325"/>
      <c r="MMD46" s="325"/>
      <c r="MME46" s="325"/>
      <c r="MMF46" s="325"/>
      <c r="MMG46" s="325"/>
      <c r="MMH46" s="325"/>
      <c r="MMI46" s="325"/>
      <c r="MMJ46" s="325"/>
      <c r="MMK46" s="325"/>
      <c r="MML46" s="325"/>
      <c r="MMM46" s="325"/>
      <c r="MMN46" s="325"/>
      <c r="MMO46" s="325"/>
      <c r="MMP46" s="325"/>
      <c r="MMQ46" s="325"/>
      <c r="MMR46" s="325"/>
      <c r="MMS46" s="325"/>
      <c r="MMT46" s="325"/>
      <c r="MMU46" s="325"/>
      <c r="MMV46" s="325"/>
      <c r="MMW46" s="325"/>
      <c r="MMX46" s="325"/>
      <c r="MMY46" s="325"/>
      <c r="MMZ46" s="325"/>
      <c r="MNA46" s="325"/>
      <c r="MNB46" s="325"/>
      <c r="MNC46" s="325"/>
      <c r="MND46" s="325"/>
      <c r="MNE46" s="325"/>
      <c r="MNF46" s="325"/>
      <c r="MNG46" s="325"/>
      <c r="MNH46" s="325"/>
      <c r="MNI46" s="325"/>
      <c r="MNJ46" s="325"/>
      <c r="MNK46" s="325"/>
      <c r="MNL46" s="325"/>
      <c r="MNM46" s="325"/>
      <c r="MNN46" s="325"/>
      <c r="MNO46" s="325"/>
      <c r="MNP46" s="325"/>
      <c r="MNQ46" s="325"/>
      <c r="MNR46" s="325"/>
      <c r="MNS46" s="325"/>
      <c r="MNT46" s="325"/>
      <c r="MNU46" s="325"/>
      <c r="MNV46" s="325"/>
      <c r="MNW46" s="325"/>
      <c r="MNX46" s="325"/>
      <c r="MNY46" s="325"/>
      <c r="MNZ46" s="325"/>
      <c r="MOA46" s="325"/>
      <c r="MOB46" s="325"/>
      <c r="MOC46" s="325"/>
      <c r="MOD46" s="325"/>
      <c r="MOE46" s="325"/>
      <c r="MOF46" s="325"/>
      <c r="MOG46" s="325"/>
      <c r="MOH46" s="325"/>
      <c r="MOI46" s="325"/>
      <c r="MOJ46" s="325"/>
      <c r="MOK46" s="325"/>
      <c r="MOL46" s="325"/>
      <c r="MOM46" s="325"/>
      <c r="MON46" s="325"/>
      <c r="MOO46" s="325"/>
      <c r="MOP46" s="325"/>
      <c r="MOQ46" s="325"/>
      <c r="MOR46" s="325"/>
      <c r="MOS46" s="325"/>
      <c r="MOT46" s="325"/>
      <c r="MOU46" s="325"/>
      <c r="MOV46" s="325"/>
      <c r="MOW46" s="325"/>
      <c r="MOX46" s="325"/>
      <c r="MOY46" s="325"/>
      <c r="MOZ46" s="325"/>
      <c r="MPA46" s="325"/>
      <c r="MPB46" s="325"/>
      <c r="MPC46" s="325"/>
      <c r="MPD46" s="325"/>
      <c r="MPE46" s="325"/>
      <c r="MPF46" s="325"/>
      <c r="MPG46" s="325"/>
      <c r="MPH46" s="325"/>
      <c r="MPI46" s="325"/>
      <c r="MPJ46" s="325"/>
      <c r="MPK46" s="325"/>
      <c r="MPL46" s="325"/>
      <c r="MPM46" s="325"/>
      <c r="MPN46" s="325"/>
      <c r="MPO46" s="325"/>
      <c r="MPP46" s="325"/>
      <c r="MPQ46" s="325"/>
      <c r="MPR46" s="325"/>
      <c r="MPS46" s="325"/>
      <c r="MPT46" s="325"/>
      <c r="MPU46" s="325"/>
      <c r="MPV46" s="325"/>
      <c r="MPW46" s="325"/>
      <c r="MPX46" s="325"/>
      <c r="MPY46" s="325"/>
      <c r="MPZ46" s="325"/>
      <c r="MQA46" s="325"/>
      <c r="MQB46" s="325"/>
      <c r="MQC46" s="325"/>
      <c r="MQD46" s="325"/>
      <c r="MQE46" s="325"/>
      <c r="MQF46" s="325"/>
      <c r="MQG46" s="325"/>
      <c r="MQH46" s="325"/>
      <c r="MQI46" s="325"/>
      <c r="MQJ46" s="325"/>
      <c r="MQK46" s="325"/>
      <c r="MQL46" s="325"/>
      <c r="MQM46" s="325"/>
      <c r="MQN46" s="325"/>
      <c r="MQO46" s="325"/>
      <c r="MQP46" s="325"/>
      <c r="MQQ46" s="325"/>
      <c r="MQR46" s="325"/>
      <c r="MQS46" s="325"/>
      <c r="MQT46" s="325"/>
      <c r="MQU46" s="325"/>
      <c r="MQV46" s="325"/>
      <c r="MQW46" s="325"/>
      <c r="MQX46" s="325"/>
      <c r="MQY46" s="325"/>
      <c r="MQZ46" s="325"/>
      <c r="MRA46" s="325"/>
      <c r="MRB46" s="325"/>
      <c r="MRC46" s="325"/>
      <c r="MRD46" s="325"/>
      <c r="MRE46" s="325"/>
      <c r="MRF46" s="325"/>
      <c r="MRG46" s="325"/>
      <c r="MRH46" s="325"/>
      <c r="MRI46" s="325"/>
      <c r="MRJ46" s="325"/>
      <c r="MRK46" s="325"/>
      <c r="MRL46" s="325"/>
      <c r="MRM46" s="325"/>
      <c r="MRN46" s="325"/>
      <c r="MRO46" s="325"/>
      <c r="MRP46" s="325"/>
      <c r="MRQ46" s="325"/>
      <c r="MRR46" s="325"/>
      <c r="MRS46" s="325"/>
      <c r="MRT46" s="325"/>
      <c r="MRU46" s="325"/>
      <c r="MRV46" s="325"/>
      <c r="MRW46" s="325"/>
      <c r="MRX46" s="325"/>
      <c r="MRY46" s="325"/>
      <c r="MRZ46" s="325"/>
      <c r="MSA46" s="325"/>
      <c r="MSB46" s="325"/>
      <c r="MSC46" s="325"/>
      <c r="MSD46" s="325"/>
      <c r="MSE46" s="325"/>
      <c r="MSF46" s="325"/>
      <c r="MSG46" s="325"/>
      <c r="MSH46" s="325"/>
      <c r="MSI46" s="325"/>
      <c r="MSJ46" s="325"/>
      <c r="MSK46" s="325"/>
      <c r="MSL46" s="325"/>
      <c r="MSM46" s="325"/>
      <c r="MSN46" s="325"/>
      <c r="MSO46" s="325"/>
      <c r="MSP46" s="325"/>
      <c r="MSQ46" s="325"/>
      <c r="MSR46" s="325"/>
      <c r="MSS46" s="325"/>
      <c r="MST46" s="325"/>
      <c r="MSU46" s="325"/>
      <c r="MSV46" s="325"/>
      <c r="MSW46" s="325"/>
      <c r="MSX46" s="325"/>
      <c r="MSY46" s="325"/>
      <c r="MSZ46" s="325"/>
      <c r="MTA46" s="325"/>
      <c r="MTB46" s="325"/>
      <c r="MTC46" s="325"/>
      <c r="MTD46" s="325"/>
      <c r="MTE46" s="325"/>
      <c r="MTF46" s="325"/>
      <c r="MTG46" s="325"/>
      <c r="MTH46" s="325"/>
      <c r="MTI46" s="325"/>
      <c r="MTJ46" s="325"/>
      <c r="MTK46" s="325"/>
      <c r="MTL46" s="325"/>
      <c r="MTM46" s="325"/>
      <c r="MTN46" s="325"/>
      <c r="MTO46" s="325"/>
      <c r="MTP46" s="325"/>
      <c r="MTQ46" s="325"/>
      <c r="MTR46" s="325"/>
      <c r="MTS46" s="325"/>
      <c r="MTT46" s="325"/>
      <c r="MTU46" s="325"/>
      <c r="MTV46" s="325"/>
      <c r="MTW46" s="325"/>
      <c r="MTX46" s="325"/>
      <c r="MTY46" s="325"/>
      <c r="MTZ46" s="325"/>
      <c r="MUA46" s="325"/>
      <c r="MUB46" s="325"/>
      <c r="MUC46" s="325"/>
      <c r="MUD46" s="325"/>
      <c r="MUE46" s="325"/>
      <c r="MUF46" s="325"/>
      <c r="MUG46" s="325"/>
      <c r="MUH46" s="325"/>
      <c r="MUI46" s="325"/>
      <c r="MUJ46" s="325"/>
      <c r="MUK46" s="325"/>
      <c r="MUL46" s="325"/>
      <c r="MUM46" s="325"/>
      <c r="MUN46" s="325"/>
      <c r="MUO46" s="325"/>
      <c r="MUP46" s="325"/>
      <c r="MUQ46" s="325"/>
      <c r="MUR46" s="325"/>
      <c r="MUS46" s="325"/>
      <c r="MUT46" s="325"/>
      <c r="MUU46" s="325"/>
      <c r="MUV46" s="325"/>
      <c r="MUW46" s="325"/>
      <c r="MUX46" s="325"/>
      <c r="MUY46" s="325"/>
      <c r="MUZ46" s="325"/>
      <c r="MVA46" s="325"/>
      <c r="MVB46" s="325"/>
      <c r="MVC46" s="325"/>
      <c r="MVD46" s="325"/>
      <c r="MVE46" s="325"/>
      <c r="MVF46" s="325"/>
      <c r="MVG46" s="325"/>
      <c r="MVH46" s="325"/>
      <c r="MVI46" s="325"/>
      <c r="MVJ46" s="325"/>
      <c r="MVK46" s="325"/>
      <c r="MVL46" s="325"/>
      <c r="MVM46" s="325"/>
      <c r="MVN46" s="325"/>
      <c r="MVO46" s="325"/>
      <c r="MVP46" s="325"/>
      <c r="MVQ46" s="325"/>
      <c r="MVR46" s="325"/>
      <c r="MVS46" s="325"/>
      <c r="MVT46" s="325"/>
      <c r="MVU46" s="325"/>
      <c r="MVV46" s="325"/>
      <c r="MVW46" s="325"/>
      <c r="MVX46" s="325"/>
      <c r="MVY46" s="325"/>
      <c r="MVZ46" s="325"/>
      <c r="MWA46" s="325"/>
      <c r="MWB46" s="325"/>
      <c r="MWC46" s="325"/>
      <c r="MWD46" s="325"/>
      <c r="MWE46" s="325"/>
      <c r="MWF46" s="325"/>
      <c r="MWG46" s="325"/>
      <c r="MWH46" s="325"/>
      <c r="MWI46" s="325"/>
      <c r="MWJ46" s="325"/>
      <c r="MWK46" s="325"/>
      <c r="MWL46" s="325"/>
      <c r="MWM46" s="325"/>
      <c r="MWN46" s="325"/>
      <c r="MWO46" s="325"/>
      <c r="MWP46" s="325"/>
      <c r="MWQ46" s="325"/>
      <c r="MWR46" s="325"/>
      <c r="MWS46" s="325"/>
      <c r="MWT46" s="325"/>
      <c r="MWU46" s="325"/>
      <c r="MWV46" s="325"/>
      <c r="MWW46" s="325"/>
      <c r="MWX46" s="325"/>
      <c r="MWY46" s="325"/>
      <c r="MWZ46" s="325"/>
      <c r="MXA46" s="325"/>
      <c r="MXB46" s="325"/>
      <c r="MXC46" s="325"/>
      <c r="MXD46" s="325"/>
      <c r="MXE46" s="325"/>
      <c r="MXF46" s="325"/>
      <c r="MXG46" s="325"/>
      <c r="MXH46" s="325"/>
      <c r="MXI46" s="325"/>
      <c r="MXJ46" s="325"/>
      <c r="MXK46" s="325"/>
      <c r="MXL46" s="325"/>
      <c r="MXM46" s="325"/>
      <c r="MXN46" s="325"/>
      <c r="MXO46" s="325"/>
      <c r="MXP46" s="325"/>
      <c r="MXQ46" s="325"/>
      <c r="MXR46" s="325"/>
      <c r="MXS46" s="325"/>
      <c r="MXT46" s="325"/>
      <c r="MXU46" s="325"/>
      <c r="MXV46" s="325"/>
      <c r="MXW46" s="325"/>
      <c r="MXX46" s="325"/>
      <c r="MXY46" s="325"/>
      <c r="MXZ46" s="325"/>
      <c r="MYA46" s="325"/>
      <c r="MYB46" s="325"/>
      <c r="MYC46" s="325"/>
      <c r="MYD46" s="325"/>
      <c r="MYE46" s="325"/>
      <c r="MYF46" s="325"/>
      <c r="MYG46" s="325"/>
      <c r="MYH46" s="325"/>
      <c r="MYI46" s="325"/>
      <c r="MYJ46" s="325"/>
      <c r="MYK46" s="325"/>
      <c r="MYL46" s="325"/>
      <c r="MYM46" s="325"/>
      <c r="MYN46" s="325"/>
      <c r="MYO46" s="325"/>
      <c r="MYP46" s="325"/>
      <c r="MYQ46" s="325"/>
      <c r="MYR46" s="325"/>
      <c r="MYS46" s="325"/>
      <c r="MYT46" s="325"/>
      <c r="MYU46" s="325"/>
      <c r="MYV46" s="325"/>
      <c r="MYW46" s="325"/>
      <c r="MYX46" s="325"/>
      <c r="MYY46" s="325"/>
      <c r="MYZ46" s="325"/>
      <c r="MZA46" s="325"/>
      <c r="MZB46" s="325"/>
      <c r="MZC46" s="325"/>
      <c r="MZD46" s="325"/>
      <c r="MZE46" s="325"/>
      <c r="MZF46" s="325"/>
      <c r="MZG46" s="325"/>
      <c r="MZH46" s="325"/>
      <c r="MZI46" s="325"/>
      <c r="MZJ46" s="325"/>
      <c r="MZK46" s="325"/>
      <c r="MZL46" s="325"/>
      <c r="MZM46" s="325"/>
      <c r="MZN46" s="325"/>
      <c r="MZO46" s="325"/>
      <c r="MZP46" s="325"/>
      <c r="MZQ46" s="325"/>
      <c r="MZR46" s="325"/>
      <c r="MZS46" s="325"/>
      <c r="MZT46" s="325"/>
      <c r="MZU46" s="325"/>
      <c r="MZV46" s="325"/>
      <c r="MZW46" s="325"/>
      <c r="MZX46" s="325"/>
      <c r="MZY46" s="325"/>
      <c r="MZZ46" s="325"/>
      <c r="NAA46" s="325"/>
      <c r="NAB46" s="325"/>
      <c r="NAC46" s="325"/>
      <c r="NAD46" s="325"/>
      <c r="NAE46" s="325"/>
      <c r="NAF46" s="325"/>
      <c r="NAG46" s="325"/>
      <c r="NAH46" s="325"/>
      <c r="NAI46" s="325"/>
      <c r="NAJ46" s="325"/>
      <c r="NAK46" s="325"/>
      <c r="NAL46" s="325"/>
      <c r="NAM46" s="325"/>
      <c r="NAN46" s="325"/>
      <c r="NAO46" s="325"/>
      <c r="NAP46" s="325"/>
      <c r="NAQ46" s="325"/>
      <c r="NAR46" s="325"/>
      <c r="NAS46" s="325"/>
      <c r="NAT46" s="325"/>
      <c r="NAU46" s="325"/>
      <c r="NAV46" s="325"/>
      <c r="NAW46" s="325"/>
      <c r="NAX46" s="325"/>
      <c r="NAY46" s="325"/>
      <c r="NAZ46" s="325"/>
      <c r="NBA46" s="325"/>
      <c r="NBB46" s="325"/>
      <c r="NBC46" s="325"/>
      <c r="NBD46" s="325"/>
      <c r="NBE46" s="325"/>
      <c r="NBF46" s="325"/>
      <c r="NBG46" s="325"/>
      <c r="NBH46" s="325"/>
      <c r="NBI46" s="325"/>
      <c r="NBJ46" s="325"/>
      <c r="NBK46" s="325"/>
      <c r="NBL46" s="325"/>
      <c r="NBM46" s="325"/>
      <c r="NBN46" s="325"/>
      <c r="NBO46" s="325"/>
      <c r="NBP46" s="325"/>
      <c r="NBQ46" s="325"/>
      <c r="NBR46" s="325"/>
      <c r="NBS46" s="325"/>
      <c r="NBT46" s="325"/>
      <c r="NBU46" s="325"/>
      <c r="NBV46" s="325"/>
      <c r="NBW46" s="325"/>
      <c r="NBX46" s="325"/>
      <c r="NBY46" s="325"/>
      <c r="NBZ46" s="325"/>
      <c r="NCA46" s="325"/>
      <c r="NCB46" s="325"/>
      <c r="NCC46" s="325"/>
      <c r="NCD46" s="325"/>
      <c r="NCE46" s="325"/>
      <c r="NCF46" s="325"/>
      <c r="NCG46" s="325"/>
      <c r="NCH46" s="325"/>
      <c r="NCI46" s="325"/>
      <c r="NCJ46" s="325"/>
      <c r="NCK46" s="325"/>
      <c r="NCL46" s="325"/>
      <c r="NCM46" s="325"/>
      <c r="NCN46" s="325"/>
      <c r="NCO46" s="325"/>
      <c r="NCP46" s="325"/>
      <c r="NCQ46" s="325"/>
      <c r="NCR46" s="325"/>
      <c r="NCS46" s="325"/>
      <c r="NCT46" s="325"/>
      <c r="NCU46" s="325"/>
      <c r="NCV46" s="325"/>
      <c r="NCW46" s="325"/>
      <c r="NCX46" s="325"/>
      <c r="NCY46" s="325"/>
      <c r="NCZ46" s="325"/>
      <c r="NDA46" s="325"/>
      <c r="NDB46" s="325"/>
      <c r="NDC46" s="325"/>
      <c r="NDD46" s="325"/>
      <c r="NDE46" s="325"/>
      <c r="NDF46" s="325"/>
      <c r="NDG46" s="325"/>
      <c r="NDH46" s="325"/>
      <c r="NDI46" s="325"/>
      <c r="NDJ46" s="325"/>
      <c r="NDK46" s="325"/>
      <c r="NDL46" s="325"/>
      <c r="NDM46" s="325"/>
      <c r="NDN46" s="325"/>
      <c r="NDO46" s="325"/>
      <c r="NDP46" s="325"/>
      <c r="NDQ46" s="325"/>
      <c r="NDR46" s="325"/>
      <c r="NDS46" s="325"/>
      <c r="NDT46" s="325"/>
      <c r="NDU46" s="325"/>
      <c r="NDV46" s="325"/>
      <c r="NDW46" s="325"/>
      <c r="NDX46" s="325"/>
      <c r="NDY46" s="325"/>
      <c r="NDZ46" s="325"/>
      <c r="NEA46" s="325"/>
      <c r="NEB46" s="325"/>
      <c r="NEC46" s="325"/>
      <c r="NED46" s="325"/>
      <c r="NEE46" s="325"/>
      <c r="NEF46" s="325"/>
      <c r="NEG46" s="325"/>
      <c r="NEH46" s="325"/>
      <c r="NEI46" s="325"/>
      <c r="NEJ46" s="325"/>
      <c r="NEK46" s="325"/>
      <c r="NEL46" s="325"/>
      <c r="NEM46" s="325"/>
      <c r="NEN46" s="325"/>
      <c r="NEO46" s="325"/>
      <c r="NEP46" s="325"/>
      <c r="NEQ46" s="325"/>
      <c r="NER46" s="325"/>
      <c r="NES46" s="325"/>
      <c r="NET46" s="325"/>
      <c r="NEU46" s="325"/>
      <c r="NEV46" s="325"/>
      <c r="NEW46" s="325"/>
      <c r="NEX46" s="325"/>
      <c r="NEY46" s="325"/>
      <c r="NEZ46" s="325"/>
      <c r="NFA46" s="325"/>
      <c r="NFB46" s="325"/>
      <c r="NFC46" s="325"/>
      <c r="NFD46" s="325"/>
      <c r="NFE46" s="325"/>
      <c r="NFF46" s="325"/>
      <c r="NFG46" s="325"/>
      <c r="NFH46" s="325"/>
      <c r="NFI46" s="325"/>
      <c r="NFJ46" s="325"/>
      <c r="NFK46" s="325"/>
      <c r="NFL46" s="325"/>
      <c r="NFM46" s="325"/>
      <c r="NFN46" s="325"/>
      <c r="NFO46" s="325"/>
      <c r="NFP46" s="325"/>
      <c r="NFQ46" s="325"/>
      <c r="NFR46" s="325"/>
      <c r="NFS46" s="325"/>
      <c r="NFT46" s="325"/>
      <c r="NFU46" s="325"/>
      <c r="NFV46" s="325"/>
      <c r="NFW46" s="325"/>
      <c r="NFX46" s="325"/>
      <c r="NFY46" s="325"/>
      <c r="NFZ46" s="325"/>
      <c r="NGA46" s="325"/>
      <c r="NGB46" s="325"/>
      <c r="NGC46" s="325"/>
      <c r="NGD46" s="325"/>
      <c r="NGE46" s="325"/>
      <c r="NGF46" s="325"/>
      <c r="NGG46" s="325"/>
      <c r="NGH46" s="325"/>
      <c r="NGI46" s="325"/>
      <c r="NGJ46" s="325"/>
      <c r="NGK46" s="325"/>
      <c r="NGL46" s="325"/>
      <c r="NGM46" s="325"/>
      <c r="NGN46" s="325"/>
      <c r="NGO46" s="325"/>
      <c r="NGP46" s="325"/>
      <c r="NGQ46" s="325"/>
      <c r="NGR46" s="325"/>
      <c r="NGS46" s="325"/>
      <c r="NGT46" s="325"/>
      <c r="NGU46" s="325"/>
      <c r="NGV46" s="325"/>
      <c r="NGW46" s="325"/>
      <c r="NGX46" s="325"/>
      <c r="NGY46" s="325"/>
      <c r="NGZ46" s="325"/>
      <c r="NHA46" s="325"/>
      <c r="NHB46" s="325"/>
      <c r="NHC46" s="325"/>
      <c r="NHD46" s="325"/>
      <c r="NHE46" s="325"/>
      <c r="NHF46" s="325"/>
      <c r="NHG46" s="325"/>
      <c r="NHH46" s="325"/>
      <c r="NHI46" s="325"/>
      <c r="NHJ46" s="325"/>
      <c r="NHK46" s="325"/>
      <c r="NHL46" s="325"/>
      <c r="NHM46" s="325"/>
      <c r="NHN46" s="325"/>
      <c r="NHO46" s="325"/>
      <c r="NHP46" s="325"/>
      <c r="NHQ46" s="325"/>
      <c r="NHR46" s="325"/>
      <c r="NHS46" s="325"/>
      <c r="NHT46" s="325"/>
      <c r="NHU46" s="325"/>
      <c r="NHV46" s="325"/>
      <c r="NHW46" s="325"/>
      <c r="NHX46" s="325"/>
      <c r="NHY46" s="325"/>
      <c r="NHZ46" s="325"/>
      <c r="NIA46" s="325"/>
      <c r="NIB46" s="325"/>
      <c r="NIC46" s="325"/>
      <c r="NID46" s="325"/>
      <c r="NIE46" s="325"/>
      <c r="NIF46" s="325"/>
      <c r="NIG46" s="325"/>
      <c r="NIH46" s="325"/>
      <c r="NII46" s="325"/>
      <c r="NIJ46" s="325"/>
      <c r="NIK46" s="325"/>
      <c r="NIL46" s="325"/>
      <c r="NIM46" s="325"/>
      <c r="NIN46" s="325"/>
      <c r="NIO46" s="325"/>
      <c r="NIP46" s="325"/>
      <c r="NIQ46" s="325"/>
      <c r="NIR46" s="325"/>
      <c r="NIS46" s="325"/>
      <c r="NIT46" s="325"/>
      <c r="NIU46" s="325"/>
      <c r="NIV46" s="325"/>
      <c r="NIW46" s="325"/>
      <c r="NIX46" s="325"/>
      <c r="NIY46" s="325"/>
      <c r="NIZ46" s="325"/>
      <c r="NJA46" s="325"/>
      <c r="NJB46" s="325"/>
      <c r="NJC46" s="325"/>
      <c r="NJD46" s="325"/>
      <c r="NJE46" s="325"/>
      <c r="NJF46" s="325"/>
      <c r="NJG46" s="325"/>
      <c r="NJH46" s="325"/>
      <c r="NJI46" s="325"/>
      <c r="NJJ46" s="325"/>
      <c r="NJK46" s="325"/>
      <c r="NJL46" s="325"/>
      <c r="NJM46" s="325"/>
      <c r="NJN46" s="325"/>
      <c r="NJO46" s="325"/>
      <c r="NJP46" s="325"/>
      <c r="NJQ46" s="325"/>
      <c r="NJR46" s="325"/>
      <c r="NJS46" s="325"/>
      <c r="NJT46" s="325"/>
      <c r="NJU46" s="325"/>
      <c r="NJV46" s="325"/>
      <c r="NJW46" s="325"/>
      <c r="NJX46" s="325"/>
      <c r="NJY46" s="325"/>
      <c r="NJZ46" s="325"/>
      <c r="NKA46" s="325"/>
      <c r="NKB46" s="325"/>
      <c r="NKC46" s="325"/>
      <c r="NKD46" s="325"/>
      <c r="NKE46" s="325"/>
      <c r="NKF46" s="325"/>
      <c r="NKG46" s="325"/>
      <c r="NKH46" s="325"/>
      <c r="NKI46" s="325"/>
      <c r="NKJ46" s="325"/>
      <c r="NKK46" s="325"/>
      <c r="NKL46" s="325"/>
      <c r="NKM46" s="325"/>
      <c r="NKN46" s="325"/>
      <c r="NKO46" s="325"/>
      <c r="NKP46" s="325"/>
      <c r="NKQ46" s="325"/>
      <c r="NKR46" s="325"/>
      <c r="NKS46" s="325"/>
      <c r="NKT46" s="325"/>
      <c r="NKU46" s="325"/>
      <c r="NKV46" s="325"/>
      <c r="NKW46" s="325"/>
      <c r="NKX46" s="325"/>
      <c r="NKY46" s="325"/>
      <c r="NKZ46" s="325"/>
      <c r="NLA46" s="325"/>
      <c r="NLB46" s="325"/>
      <c r="NLC46" s="325"/>
      <c r="NLD46" s="325"/>
      <c r="NLE46" s="325"/>
      <c r="NLF46" s="325"/>
      <c r="NLG46" s="325"/>
      <c r="NLH46" s="325"/>
      <c r="NLI46" s="325"/>
      <c r="NLJ46" s="325"/>
      <c r="NLK46" s="325"/>
      <c r="NLL46" s="325"/>
      <c r="NLM46" s="325"/>
      <c r="NLN46" s="325"/>
      <c r="NLO46" s="325"/>
      <c r="NLP46" s="325"/>
      <c r="NLQ46" s="325"/>
      <c r="NLR46" s="325"/>
      <c r="NLS46" s="325"/>
      <c r="NLT46" s="325"/>
      <c r="NLU46" s="325"/>
      <c r="NLV46" s="325"/>
      <c r="NLW46" s="325"/>
      <c r="NLX46" s="325"/>
      <c r="NLY46" s="325"/>
      <c r="NLZ46" s="325"/>
      <c r="NMA46" s="325"/>
      <c r="NMB46" s="325"/>
      <c r="NMC46" s="325"/>
      <c r="NMD46" s="325"/>
      <c r="NME46" s="325"/>
      <c r="NMF46" s="325"/>
      <c r="NMG46" s="325"/>
      <c r="NMH46" s="325"/>
      <c r="NMI46" s="325"/>
      <c r="NMJ46" s="325"/>
      <c r="NMK46" s="325"/>
      <c r="NML46" s="325"/>
      <c r="NMM46" s="325"/>
      <c r="NMN46" s="325"/>
      <c r="NMO46" s="325"/>
      <c r="NMP46" s="325"/>
      <c r="NMQ46" s="325"/>
      <c r="NMR46" s="325"/>
      <c r="NMS46" s="325"/>
      <c r="NMT46" s="325"/>
      <c r="NMU46" s="325"/>
      <c r="NMV46" s="325"/>
      <c r="NMW46" s="325"/>
      <c r="NMX46" s="325"/>
      <c r="NMY46" s="325"/>
      <c r="NMZ46" s="325"/>
      <c r="NNA46" s="325"/>
      <c r="NNB46" s="325"/>
      <c r="NNC46" s="325"/>
      <c r="NND46" s="325"/>
      <c r="NNE46" s="325"/>
      <c r="NNF46" s="325"/>
      <c r="NNG46" s="325"/>
      <c r="NNH46" s="325"/>
      <c r="NNI46" s="325"/>
      <c r="NNJ46" s="325"/>
      <c r="NNK46" s="325"/>
      <c r="NNL46" s="325"/>
      <c r="NNM46" s="325"/>
      <c r="NNN46" s="325"/>
      <c r="NNO46" s="325"/>
      <c r="NNP46" s="325"/>
      <c r="NNQ46" s="325"/>
      <c r="NNR46" s="325"/>
      <c r="NNS46" s="325"/>
      <c r="NNT46" s="325"/>
      <c r="NNU46" s="325"/>
      <c r="NNV46" s="325"/>
      <c r="NNW46" s="325"/>
      <c r="NNX46" s="325"/>
      <c r="NNY46" s="325"/>
      <c r="NNZ46" s="325"/>
      <c r="NOA46" s="325"/>
      <c r="NOB46" s="325"/>
      <c r="NOC46" s="325"/>
      <c r="NOD46" s="325"/>
      <c r="NOE46" s="325"/>
      <c r="NOF46" s="325"/>
      <c r="NOG46" s="325"/>
      <c r="NOH46" s="325"/>
      <c r="NOI46" s="325"/>
      <c r="NOJ46" s="325"/>
      <c r="NOK46" s="325"/>
      <c r="NOL46" s="325"/>
      <c r="NOM46" s="325"/>
      <c r="NON46" s="325"/>
      <c r="NOO46" s="325"/>
      <c r="NOP46" s="325"/>
      <c r="NOQ46" s="325"/>
      <c r="NOR46" s="325"/>
      <c r="NOS46" s="325"/>
      <c r="NOT46" s="325"/>
      <c r="NOU46" s="325"/>
      <c r="NOV46" s="325"/>
      <c r="NOW46" s="325"/>
      <c r="NOX46" s="325"/>
      <c r="NOY46" s="325"/>
      <c r="NOZ46" s="325"/>
      <c r="NPA46" s="325"/>
      <c r="NPB46" s="325"/>
      <c r="NPC46" s="325"/>
      <c r="NPD46" s="325"/>
      <c r="NPE46" s="325"/>
      <c r="NPF46" s="325"/>
      <c r="NPG46" s="325"/>
      <c r="NPH46" s="325"/>
      <c r="NPI46" s="325"/>
      <c r="NPJ46" s="325"/>
      <c r="NPK46" s="325"/>
      <c r="NPL46" s="325"/>
      <c r="NPM46" s="325"/>
      <c r="NPN46" s="325"/>
      <c r="NPO46" s="325"/>
      <c r="NPP46" s="325"/>
      <c r="NPQ46" s="325"/>
      <c r="NPR46" s="325"/>
      <c r="NPS46" s="325"/>
      <c r="NPT46" s="325"/>
      <c r="NPU46" s="325"/>
      <c r="NPV46" s="325"/>
      <c r="NPW46" s="325"/>
      <c r="NPX46" s="325"/>
      <c r="NPY46" s="325"/>
      <c r="NPZ46" s="325"/>
      <c r="NQA46" s="325"/>
      <c r="NQB46" s="325"/>
      <c r="NQC46" s="325"/>
      <c r="NQD46" s="325"/>
      <c r="NQE46" s="325"/>
      <c r="NQF46" s="325"/>
      <c r="NQG46" s="325"/>
      <c r="NQH46" s="325"/>
      <c r="NQI46" s="325"/>
      <c r="NQJ46" s="325"/>
      <c r="NQK46" s="325"/>
      <c r="NQL46" s="325"/>
      <c r="NQM46" s="325"/>
      <c r="NQN46" s="325"/>
      <c r="NQO46" s="325"/>
      <c r="NQP46" s="325"/>
      <c r="NQQ46" s="325"/>
      <c r="NQR46" s="325"/>
      <c r="NQS46" s="325"/>
      <c r="NQT46" s="325"/>
      <c r="NQU46" s="325"/>
      <c r="NQV46" s="325"/>
      <c r="NQW46" s="325"/>
      <c r="NQX46" s="325"/>
      <c r="NQY46" s="325"/>
      <c r="NQZ46" s="325"/>
      <c r="NRA46" s="325"/>
      <c r="NRB46" s="325"/>
      <c r="NRC46" s="325"/>
      <c r="NRD46" s="325"/>
      <c r="NRE46" s="325"/>
      <c r="NRF46" s="325"/>
      <c r="NRG46" s="325"/>
      <c r="NRH46" s="325"/>
      <c r="NRI46" s="325"/>
      <c r="NRJ46" s="325"/>
      <c r="NRK46" s="325"/>
      <c r="NRL46" s="325"/>
      <c r="NRM46" s="325"/>
      <c r="NRN46" s="325"/>
      <c r="NRO46" s="325"/>
      <c r="NRP46" s="325"/>
      <c r="NRQ46" s="325"/>
      <c r="NRR46" s="325"/>
      <c r="NRS46" s="325"/>
      <c r="NRT46" s="325"/>
      <c r="NRU46" s="325"/>
      <c r="NRV46" s="325"/>
      <c r="NRW46" s="325"/>
      <c r="NRX46" s="325"/>
      <c r="NRY46" s="325"/>
      <c r="NRZ46" s="325"/>
      <c r="NSA46" s="325"/>
      <c r="NSB46" s="325"/>
      <c r="NSC46" s="325"/>
      <c r="NSD46" s="325"/>
      <c r="NSE46" s="325"/>
      <c r="NSF46" s="325"/>
      <c r="NSG46" s="325"/>
      <c r="NSH46" s="325"/>
      <c r="NSI46" s="325"/>
      <c r="NSJ46" s="325"/>
      <c r="NSK46" s="325"/>
      <c r="NSL46" s="325"/>
      <c r="NSM46" s="325"/>
      <c r="NSN46" s="325"/>
      <c r="NSO46" s="325"/>
      <c r="NSP46" s="325"/>
      <c r="NSQ46" s="325"/>
      <c r="NSR46" s="325"/>
      <c r="NSS46" s="325"/>
      <c r="NST46" s="325"/>
      <c r="NSU46" s="325"/>
      <c r="NSV46" s="325"/>
      <c r="NSW46" s="325"/>
      <c r="NSX46" s="325"/>
      <c r="NSY46" s="325"/>
      <c r="NSZ46" s="325"/>
      <c r="NTA46" s="325"/>
      <c r="NTB46" s="325"/>
      <c r="NTC46" s="325"/>
      <c r="NTD46" s="325"/>
      <c r="NTE46" s="325"/>
      <c r="NTF46" s="325"/>
      <c r="NTG46" s="325"/>
      <c r="NTH46" s="325"/>
      <c r="NTI46" s="325"/>
      <c r="NTJ46" s="325"/>
      <c r="NTK46" s="325"/>
      <c r="NTL46" s="325"/>
      <c r="NTM46" s="325"/>
      <c r="NTN46" s="325"/>
      <c r="NTO46" s="325"/>
      <c r="NTP46" s="325"/>
      <c r="NTQ46" s="325"/>
      <c r="NTR46" s="325"/>
      <c r="NTS46" s="325"/>
      <c r="NTT46" s="325"/>
      <c r="NTU46" s="325"/>
      <c r="NTV46" s="325"/>
      <c r="NTW46" s="325"/>
      <c r="NTX46" s="325"/>
      <c r="NTY46" s="325"/>
      <c r="NTZ46" s="325"/>
      <c r="NUA46" s="325"/>
      <c r="NUB46" s="325"/>
      <c r="NUC46" s="325"/>
      <c r="NUD46" s="325"/>
      <c r="NUE46" s="325"/>
      <c r="NUF46" s="325"/>
      <c r="NUG46" s="325"/>
      <c r="NUH46" s="325"/>
      <c r="NUI46" s="325"/>
      <c r="NUJ46" s="325"/>
      <c r="NUK46" s="325"/>
      <c r="NUL46" s="325"/>
      <c r="NUM46" s="325"/>
      <c r="NUN46" s="325"/>
      <c r="NUO46" s="325"/>
      <c r="NUP46" s="325"/>
      <c r="NUQ46" s="325"/>
      <c r="NUR46" s="325"/>
      <c r="NUS46" s="325"/>
      <c r="NUT46" s="325"/>
      <c r="NUU46" s="325"/>
      <c r="NUV46" s="325"/>
      <c r="NUW46" s="325"/>
      <c r="NUX46" s="325"/>
      <c r="NUY46" s="325"/>
      <c r="NUZ46" s="325"/>
      <c r="NVA46" s="325"/>
      <c r="NVB46" s="325"/>
      <c r="NVC46" s="325"/>
      <c r="NVD46" s="325"/>
      <c r="NVE46" s="325"/>
      <c r="NVF46" s="325"/>
      <c r="NVG46" s="325"/>
      <c r="NVH46" s="325"/>
      <c r="NVI46" s="325"/>
      <c r="NVJ46" s="325"/>
      <c r="NVK46" s="325"/>
      <c r="NVL46" s="325"/>
      <c r="NVM46" s="325"/>
      <c r="NVN46" s="325"/>
      <c r="NVO46" s="325"/>
      <c r="NVP46" s="325"/>
      <c r="NVQ46" s="325"/>
      <c r="NVR46" s="325"/>
      <c r="NVS46" s="325"/>
      <c r="NVT46" s="325"/>
      <c r="NVU46" s="325"/>
      <c r="NVV46" s="325"/>
      <c r="NVW46" s="325"/>
      <c r="NVX46" s="325"/>
      <c r="NVY46" s="325"/>
      <c r="NVZ46" s="325"/>
      <c r="NWA46" s="325"/>
      <c r="NWB46" s="325"/>
      <c r="NWC46" s="325"/>
      <c r="NWD46" s="325"/>
      <c r="NWE46" s="325"/>
      <c r="NWF46" s="325"/>
      <c r="NWG46" s="325"/>
      <c r="NWH46" s="325"/>
      <c r="NWI46" s="325"/>
      <c r="NWJ46" s="325"/>
      <c r="NWK46" s="325"/>
      <c r="NWL46" s="325"/>
      <c r="NWM46" s="325"/>
      <c r="NWN46" s="325"/>
      <c r="NWO46" s="325"/>
      <c r="NWP46" s="325"/>
      <c r="NWQ46" s="325"/>
      <c r="NWR46" s="325"/>
      <c r="NWS46" s="325"/>
      <c r="NWT46" s="325"/>
      <c r="NWU46" s="325"/>
      <c r="NWV46" s="325"/>
      <c r="NWW46" s="325"/>
      <c r="NWX46" s="325"/>
      <c r="NWY46" s="325"/>
      <c r="NWZ46" s="325"/>
      <c r="NXA46" s="325"/>
      <c r="NXB46" s="325"/>
      <c r="NXC46" s="325"/>
      <c r="NXD46" s="325"/>
      <c r="NXE46" s="325"/>
      <c r="NXF46" s="325"/>
      <c r="NXG46" s="325"/>
      <c r="NXH46" s="325"/>
      <c r="NXI46" s="325"/>
      <c r="NXJ46" s="325"/>
      <c r="NXK46" s="325"/>
      <c r="NXL46" s="325"/>
      <c r="NXM46" s="325"/>
      <c r="NXN46" s="325"/>
      <c r="NXO46" s="325"/>
      <c r="NXP46" s="325"/>
      <c r="NXQ46" s="325"/>
      <c r="NXR46" s="325"/>
      <c r="NXS46" s="325"/>
      <c r="NXT46" s="325"/>
      <c r="NXU46" s="325"/>
      <c r="NXV46" s="325"/>
      <c r="NXW46" s="325"/>
      <c r="NXX46" s="325"/>
      <c r="NXY46" s="325"/>
      <c r="NXZ46" s="325"/>
      <c r="NYA46" s="325"/>
      <c r="NYB46" s="325"/>
      <c r="NYC46" s="325"/>
      <c r="NYD46" s="325"/>
      <c r="NYE46" s="325"/>
      <c r="NYF46" s="325"/>
      <c r="NYG46" s="325"/>
      <c r="NYH46" s="325"/>
      <c r="NYI46" s="325"/>
      <c r="NYJ46" s="325"/>
      <c r="NYK46" s="325"/>
      <c r="NYL46" s="325"/>
      <c r="NYM46" s="325"/>
      <c r="NYN46" s="325"/>
      <c r="NYO46" s="325"/>
      <c r="NYP46" s="325"/>
      <c r="NYQ46" s="325"/>
      <c r="NYR46" s="325"/>
      <c r="NYS46" s="325"/>
      <c r="NYT46" s="325"/>
      <c r="NYU46" s="325"/>
      <c r="NYV46" s="325"/>
      <c r="NYW46" s="325"/>
      <c r="NYX46" s="325"/>
      <c r="NYY46" s="325"/>
      <c r="NYZ46" s="325"/>
      <c r="NZA46" s="325"/>
      <c r="NZB46" s="325"/>
      <c r="NZC46" s="325"/>
      <c r="NZD46" s="325"/>
      <c r="NZE46" s="325"/>
      <c r="NZF46" s="325"/>
      <c r="NZG46" s="325"/>
      <c r="NZH46" s="325"/>
      <c r="NZI46" s="325"/>
      <c r="NZJ46" s="325"/>
      <c r="NZK46" s="325"/>
      <c r="NZL46" s="325"/>
      <c r="NZM46" s="325"/>
      <c r="NZN46" s="325"/>
      <c r="NZO46" s="325"/>
      <c r="NZP46" s="325"/>
      <c r="NZQ46" s="325"/>
      <c r="NZR46" s="325"/>
      <c r="NZS46" s="325"/>
      <c r="NZT46" s="325"/>
      <c r="NZU46" s="325"/>
      <c r="NZV46" s="325"/>
      <c r="NZW46" s="325"/>
      <c r="NZX46" s="325"/>
      <c r="NZY46" s="325"/>
      <c r="NZZ46" s="325"/>
      <c r="OAA46" s="325"/>
      <c r="OAB46" s="325"/>
      <c r="OAC46" s="325"/>
      <c r="OAD46" s="325"/>
      <c r="OAE46" s="325"/>
      <c r="OAF46" s="325"/>
      <c r="OAG46" s="325"/>
      <c r="OAH46" s="325"/>
      <c r="OAI46" s="325"/>
      <c r="OAJ46" s="325"/>
      <c r="OAK46" s="325"/>
      <c r="OAL46" s="325"/>
      <c r="OAM46" s="325"/>
      <c r="OAN46" s="325"/>
      <c r="OAO46" s="325"/>
      <c r="OAP46" s="325"/>
      <c r="OAQ46" s="325"/>
      <c r="OAR46" s="325"/>
      <c r="OAS46" s="325"/>
      <c r="OAT46" s="325"/>
      <c r="OAU46" s="325"/>
      <c r="OAV46" s="325"/>
      <c r="OAW46" s="325"/>
      <c r="OAX46" s="325"/>
      <c r="OAY46" s="325"/>
      <c r="OAZ46" s="325"/>
      <c r="OBA46" s="325"/>
      <c r="OBB46" s="325"/>
      <c r="OBC46" s="325"/>
      <c r="OBD46" s="325"/>
      <c r="OBE46" s="325"/>
      <c r="OBF46" s="325"/>
      <c r="OBG46" s="325"/>
      <c r="OBH46" s="325"/>
      <c r="OBI46" s="325"/>
      <c r="OBJ46" s="325"/>
      <c r="OBK46" s="325"/>
      <c r="OBL46" s="325"/>
      <c r="OBM46" s="325"/>
      <c r="OBN46" s="325"/>
      <c r="OBO46" s="325"/>
      <c r="OBP46" s="325"/>
      <c r="OBQ46" s="325"/>
      <c r="OBR46" s="325"/>
      <c r="OBS46" s="325"/>
      <c r="OBT46" s="325"/>
      <c r="OBU46" s="325"/>
      <c r="OBV46" s="325"/>
      <c r="OBW46" s="325"/>
      <c r="OBX46" s="325"/>
      <c r="OBY46" s="325"/>
      <c r="OBZ46" s="325"/>
      <c r="OCA46" s="325"/>
      <c r="OCB46" s="325"/>
      <c r="OCC46" s="325"/>
      <c r="OCD46" s="325"/>
      <c r="OCE46" s="325"/>
      <c r="OCF46" s="325"/>
      <c r="OCG46" s="325"/>
      <c r="OCH46" s="325"/>
      <c r="OCI46" s="325"/>
      <c r="OCJ46" s="325"/>
      <c r="OCK46" s="325"/>
      <c r="OCL46" s="325"/>
      <c r="OCM46" s="325"/>
      <c r="OCN46" s="325"/>
      <c r="OCO46" s="325"/>
      <c r="OCP46" s="325"/>
      <c r="OCQ46" s="325"/>
      <c r="OCR46" s="325"/>
      <c r="OCS46" s="325"/>
      <c r="OCT46" s="325"/>
      <c r="OCU46" s="325"/>
      <c r="OCV46" s="325"/>
      <c r="OCW46" s="325"/>
      <c r="OCX46" s="325"/>
      <c r="OCY46" s="325"/>
      <c r="OCZ46" s="325"/>
      <c r="ODA46" s="325"/>
      <c r="ODB46" s="325"/>
      <c r="ODC46" s="325"/>
      <c r="ODD46" s="325"/>
      <c r="ODE46" s="325"/>
      <c r="ODF46" s="325"/>
      <c r="ODG46" s="325"/>
      <c r="ODH46" s="325"/>
      <c r="ODI46" s="325"/>
      <c r="ODJ46" s="325"/>
      <c r="ODK46" s="325"/>
      <c r="ODL46" s="325"/>
      <c r="ODM46" s="325"/>
      <c r="ODN46" s="325"/>
      <c r="ODO46" s="325"/>
      <c r="ODP46" s="325"/>
      <c r="ODQ46" s="325"/>
      <c r="ODR46" s="325"/>
      <c r="ODS46" s="325"/>
      <c r="ODT46" s="325"/>
      <c r="ODU46" s="325"/>
      <c r="ODV46" s="325"/>
      <c r="ODW46" s="325"/>
      <c r="ODX46" s="325"/>
      <c r="ODY46" s="325"/>
      <c r="ODZ46" s="325"/>
      <c r="OEA46" s="325"/>
      <c r="OEB46" s="325"/>
      <c r="OEC46" s="325"/>
      <c r="OED46" s="325"/>
      <c r="OEE46" s="325"/>
      <c r="OEF46" s="325"/>
      <c r="OEG46" s="325"/>
      <c r="OEH46" s="325"/>
      <c r="OEI46" s="325"/>
      <c r="OEJ46" s="325"/>
      <c r="OEK46" s="325"/>
      <c r="OEL46" s="325"/>
      <c r="OEM46" s="325"/>
      <c r="OEN46" s="325"/>
      <c r="OEO46" s="325"/>
      <c r="OEP46" s="325"/>
      <c r="OEQ46" s="325"/>
      <c r="OER46" s="325"/>
      <c r="OES46" s="325"/>
      <c r="OET46" s="325"/>
      <c r="OEU46" s="325"/>
      <c r="OEV46" s="325"/>
      <c r="OEW46" s="325"/>
      <c r="OEX46" s="325"/>
      <c r="OEY46" s="325"/>
      <c r="OEZ46" s="325"/>
      <c r="OFA46" s="325"/>
      <c r="OFB46" s="325"/>
      <c r="OFC46" s="325"/>
      <c r="OFD46" s="325"/>
      <c r="OFE46" s="325"/>
      <c r="OFF46" s="325"/>
      <c r="OFG46" s="325"/>
      <c r="OFH46" s="325"/>
      <c r="OFI46" s="325"/>
      <c r="OFJ46" s="325"/>
      <c r="OFK46" s="325"/>
      <c r="OFL46" s="325"/>
      <c r="OFM46" s="325"/>
      <c r="OFN46" s="325"/>
      <c r="OFO46" s="325"/>
      <c r="OFP46" s="325"/>
      <c r="OFQ46" s="325"/>
      <c r="OFR46" s="325"/>
      <c r="OFS46" s="325"/>
      <c r="OFT46" s="325"/>
      <c r="OFU46" s="325"/>
      <c r="OFV46" s="325"/>
      <c r="OFW46" s="325"/>
      <c r="OFX46" s="325"/>
      <c r="OFY46" s="325"/>
      <c r="OFZ46" s="325"/>
      <c r="OGA46" s="325"/>
      <c r="OGB46" s="325"/>
      <c r="OGC46" s="325"/>
      <c r="OGD46" s="325"/>
      <c r="OGE46" s="325"/>
      <c r="OGF46" s="325"/>
      <c r="OGG46" s="325"/>
      <c r="OGH46" s="325"/>
      <c r="OGI46" s="325"/>
      <c r="OGJ46" s="325"/>
      <c r="OGK46" s="325"/>
      <c r="OGL46" s="325"/>
      <c r="OGM46" s="325"/>
      <c r="OGN46" s="325"/>
      <c r="OGO46" s="325"/>
      <c r="OGP46" s="325"/>
      <c r="OGQ46" s="325"/>
      <c r="OGR46" s="325"/>
      <c r="OGS46" s="325"/>
      <c r="OGT46" s="325"/>
      <c r="OGU46" s="325"/>
      <c r="OGV46" s="325"/>
      <c r="OGW46" s="325"/>
      <c r="OGX46" s="325"/>
      <c r="OGY46" s="325"/>
      <c r="OGZ46" s="325"/>
      <c r="OHA46" s="325"/>
      <c r="OHB46" s="325"/>
      <c r="OHC46" s="325"/>
      <c r="OHD46" s="325"/>
      <c r="OHE46" s="325"/>
      <c r="OHF46" s="325"/>
      <c r="OHG46" s="325"/>
      <c r="OHH46" s="325"/>
      <c r="OHI46" s="325"/>
      <c r="OHJ46" s="325"/>
      <c r="OHK46" s="325"/>
      <c r="OHL46" s="325"/>
      <c r="OHM46" s="325"/>
      <c r="OHN46" s="325"/>
      <c r="OHO46" s="325"/>
      <c r="OHP46" s="325"/>
      <c r="OHQ46" s="325"/>
      <c r="OHR46" s="325"/>
      <c r="OHS46" s="325"/>
      <c r="OHT46" s="325"/>
      <c r="OHU46" s="325"/>
      <c r="OHV46" s="325"/>
      <c r="OHW46" s="325"/>
      <c r="OHX46" s="325"/>
      <c r="OHY46" s="325"/>
      <c r="OHZ46" s="325"/>
      <c r="OIA46" s="325"/>
      <c r="OIB46" s="325"/>
      <c r="OIC46" s="325"/>
      <c r="OID46" s="325"/>
      <c r="OIE46" s="325"/>
      <c r="OIF46" s="325"/>
      <c r="OIG46" s="325"/>
      <c r="OIH46" s="325"/>
      <c r="OII46" s="325"/>
      <c r="OIJ46" s="325"/>
      <c r="OIK46" s="325"/>
      <c r="OIL46" s="325"/>
      <c r="OIM46" s="325"/>
      <c r="OIN46" s="325"/>
      <c r="OIO46" s="325"/>
      <c r="OIP46" s="325"/>
      <c r="OIQ46" s="325"/>
      <c r="OIR46" s="325"/>
      <c r="OIS46" s="325"/>
      <c r="OIT46" s="325"/>
      <c r="OIU46" s="325"/>
      <c r="OIV46" s="325"/>
      <c r="OIW46" s="325"/>
      <c r="OIX46" s="325"/>
      <c r="OIY46" s="325"/>
      <c r="OIZ46" s="325"/>
      <c r="OJA46" s="325"/>
      <c r="OJB46" s="325"/>
      <c r="OJC46" s="325"/>
      <c r="OJD46" s="325"/>
      <c r="OJE46" s="325"/>
      <c r="OJF46" s="325"/>
      <c r="OJG46" s="325"/>
      <c r="OJH46" s="325"/>
      <c r="OJI46" s="325"/>
      <c r="OJJ46" s="325"/>
      <c r="OJK46" s="325"/>
      <c r="OJL46" s="325"/>
      <c r="OJM46" s="325"/>
      <c r="OJN46" s="325"/>
      <c r="OJO46" s="325"/>
      <c r="OJP46" s="325"/>
      <c r="OJQ46" s="325"/>
      <c r="OJR46" s="325"/>
      <c r="OJS46" s="325"/>
      <c r="OJT46" s="325"/>
      <c r="OJU46" s="325"/>
      <c r="OJV46" s="325"/>
      <c r="OJW46" s="325"/>
      <c r="OJX46" s="325"/>
      <c r="OJY46" s="325"/>
      <c r="OJZ46" s="325"/>
      <c r="OKA46" s="325"/>
      <c r="OKB46" s="325"/>
      <c r="OKC46" s="325"/>
      <c r="OKD46" s="325"/>
      <c r="OKE46" s="325"/>
      <c r="OKF46" s="325"/>
      <c r="OKG46" s="325"/>
      <c r="OKH46" s="325"/>
      <c r="OKI46" s="325"/>
      <c r="OKJ46" s="325"/>
      <c r="OKK46" s="325"/>
      <c r="OKL46" s="325"/>
      <c r="OKM46" s="325"/>
      <c r="OKN46" s="325"/>
      <c r="OKO46" s="325"/>
      <c r="OKP46" s="325"/>
      <c r="OKQ46" s="325"/>
      <c r="OKR46" s="325"/>
      <c r="OKS46" s="325"/>
      <c r="OKT46" s="325"/>
      <c r="OKU46" s="325"/>
      <c r="OKV46" s="325"/>
      <c r="OKW46" s="325"/>
      <c r="OKX46" s="325"/>
      <c r="OKY46" s="325"/>
      <c r="OKZ46" s="325"/>
      <c r="OLA46" s="325"/>
      <c r="OLB46" s="325"/>
      <c r="OLC46" s="325"/>
      <c r="OLD46" s="325"/>
      <c r="OLE46" s="325"/>
      <c r="OLF46" s="325"/>
      <c r="OLG46" s="325"/>
      <c r="OLH46" s="325"/>
      <c r="OLI46" s="325"/>
      <c r="OLJ46" s="325"/>
      <c r="OLK46" s="325"/>
      <c r="OLL46" s="325"/>
      <c r="OLM46" s="325"/>
      <c r="OLN46" s="325"/>
      <c r="OLO46" s="325"/>
      <c r="OLP46" s="325"/>
      <c r="OLQ46" s="325"/>
      <c r="OLR46" s="325"/>
      <c r="OLS46" s="325"/>
      <c r="OLT46" s="325"/>
      <c r="OLU46" s="325"/>
      <c r="OLV46" s="325"/>
      <c r="OLW46" s="325"/>
      <c r="OLX46" s="325"/>
      <c r="OLY46" s="325"/>
      <c r="OLZ46" s="325"/>
      <c r="OMA46" s="325"/>
      <c r="OMB46" s="325"/>
      <c r="OMC46" s="325"/>
      <c r="OMD46" s="325"/>
      <c r="OME46" s="325"/>
      <c r="OMF46" s="325"/>
      <c r="OMG46" s="325"/>
      <c r="OMH46" s="325"/>
      <c r="OMI46" s="325"/>
      <c r="OMJ46" s="325"/>
      <c r="OMK46" s="325"/>
      <c r="OML46" s="325"/>
      <c r="OMM46" s="325"/>
      <c r="OMN46" s="325"/>
      <c r="OMO46" s="325"/>
      <c r="OMP46" s="325"/>
      <c r="OMQ46" s="325"/>
      <c r="OMR46" s="325"/>
      <c r="OMS46" s="325"/>
      <c r="OMT46" s="325"/>
      <c r="OMU46" s="325"/>
      <c r="OMV46" s="325"/>
      <c r="OMW46" s="325"/>
      <c r="OMX46" s="325"/>
      <c r="OMY46" s="325"/>
      <c r="OMZ46" s="325"/>
      <c r="ONA46" s="325"/>
      <c r="ONB46" s="325"/>
      <c r="ONC46" s="325"/>
      <c r="OND46" s="325"/>
      <c r="ONE46" s="325"/>
      <c r="ONF46" s="325"/>
      <c r="ONG46" s="325"/>
      <c r="ONH46" s="325"/>
      <c r="ONI46" s="325"/>
      <c r="ONJ46" s="325"/>
      <c r="ONK46" s="325"/>
      <c r="ONL46" s="325"/>
      <c r="ONM46" s="325"/>
      <c r="ONN46" s="325"/>
      <c r="ONO46" s="325"/>
      <c r="ONP46" s="325"/>
      <c r="ONQ46" s="325"/>
      <c r="ONR46" s="325"/>
      <c r="ONS46" s="325"/>
      <c r="ONT46" s="325"/>
      <c r="ONU46" s="325"/>
      <c r="ONV46" s="325"/>
      <c r="ONW46" s="325"/>
      <c r="ONX46" s="325"/>
      <c r="ONY46" s="325"/>
      <c r="ONZ46" s="325"/>
      <c r="OOA46" s="325"/>
      <c r="OOB46" s="325"/>
      <c r="OOC46" s="325"/>
      <c r="OOD46" s="325"/>
      <c r="OOE46" s="325"/>
      <c r="OOF46" s="325"/>
      <c r="OOG46" s="325"/>
      <c r="OOH46" s="325"/>
      <c r="OOI46" s="325"/>
      <c r="OOJ46" s="325"/>
      <c r="OOK46" s="325"/>
      <c r="OOL46" s="325"/>
      <c r="OOM46" s="325"/>
      <c r="OON46" s="325"/>
      <c r="OOO46" s="325"/>
      <c r="OOP46" s="325"/>
      <c r="OOQ46" s="325"/>
      <c r="OOR46" s="325"/>
      <c r="OOS46" s="325"/>
      <c r="OOT46" s="325"/>
      <c r="OOU46" s="325"/>
      <c r="OOV46" s="325"/>
      <c r="OOW46" s="325"/>
      <c r="OOX46" s="325"/>
      <c r="OOY46" s="325"/>
      <c r="OOZ46" s="325"/>
      <c r="OPA46" s="325"/>
      <c r="OPB46" s="325"/>
      <c r="OPC46" s="325"/>
      <c r="OPD46" s="325"/>
      <c r="OPE46" s="325"/>
      <c r="OPF46" s="325"/>
      <c r="OPG46" s="325"/>
      <c r="OPH46" s="325"/>
      <c r="OPI46" s="325"/>
      <c r="OPJ46" s="325"/>
      <c r="OPK46" s="325"/>
      <c r="OPL46" s="325"/>
      <c r="OPM46" s="325"/>
      <c r="OPN46" s="325"/>
      <c r="OPO46" s="325"/>
      <c r="OPP46" s="325"/>
      <c r="OPQ46" s="325"/>
      <c r="OPR46" s="325"/>
      <c r="OPS46" s="325"/>
      <c r="OPT46" s="325"/>
      <c r="OPU46" s="325"/>
      <c r="OPV46" s="325"/>
      <c r="OPW46" s="325"/>
      <c r="OPX46" s="325"/>
      <c r="OPY46" s="325"/>
      <c r="OPZ46" s="325"/>
      <c r="OQA46" s="325"/>
      <c r="OQB46" s="325"/>
      <c r="OQC46" s="325"/>
      <c r="OQD46" s="325"/>
      <c r="OQE46" s="325"/>
      <c r="OQF46" s="325"/>
      <c r="OQG46" s="325"/>
      <c r="OQH46" s="325"/>
      <c r="OQI46" s="325"/>
      <c r="OQJ46" s="325"/>
      <c r="OQK46" s="325"/>
      <c r="OQL46" s="325"/>
      <c r="OQM46" s="325"/>
      <c r="OQN46" s="325"/>
      <c r="OQO46" s="325"/>
      <c r="OQP46" s="325"/>
      <c r="OQQ46" s="325"/>
      <c r="OQR46" s="325"/>
      <c r="OQS46" s="325"/>
      <c r="OQT46" s="325"/>
      <c r="OQU46" s="325"/>
      <c r="OQV46" s="325"/>
      <c r="OQW46" s="325"/>
      <c r="OQX46" s="325"/>
      <c r="OQY46" s="325"/>
      <c r="OQZ46" s="325"/>
      <c r="ORA46" s="325"/>
      <c r="ORB46" s="325"/>
      <c r="ORC46" s="325"/>
      <c r="ORD46" s="325"/>
      <c r="ORE46" s="325"/>
      <c r="ORF46" s="325"/>
      <c r="ORG46" s="325"/>
      <c r="ORH46" s="325"/>
      <c r="ORI46" s="325"/>
      <c r="ORJ46" s="325"/>
      <c r="ORK46" s="325"/>
      <c r="ORL46" s="325"/>
      <c r="ORM46" s="325"/>
      <c r="ORN46" s="325"/>
      <c r="ORO46" s="325"/>
      <c r="ORP46" s="325"/>
      <c r="ORQ46" s="325"/>
      <c r="ORR46" s="325"/>
      <c r="ORS46" s="325"/>
      <c r="ORT46" s="325"/>
      <c r="ORU46" s="325"/>
      <c r="ORV46" s="325"/>
      <c r="ORW46" s="325"/>
      <c r="ORX46" s="325"/>
      <c r="ORY46" s="325"/>
      <c r="ORZ46" s="325"/>
      <c r="OSA46" s="325"/>
      <c r="OSB46" s="325"/>
      <c r="OSC46" s="325"/>
      <c r="OSD46" s="325"/>
      <c r="OSE46" s="325"/>
      <c r="OSF46" s="325"/>
      <c r="OSG46" s="325"/>
      <c r="OSH46" s="325"/>
      <c r="OSI46" s="325"/>
      <c r="OSJ46" s="325"/>
      <c r="OSK46" s="325"/>
      <c r="OSL46" s="325"/>
      <c r="OSM46" s="325"/>
      <c r="OSN46" s="325"/>
      <c r="OSO46" s="325"/>
      <c r="OSP46" s="325"/>
      <c r="OSQ46" s="325"/>
      <c r="OSR46" s="325"/>
      <c r="OSS46" s="325"/>
      <c r="OST46" s="325"/>
      <c r="OSU46" s="325"/>
      <c r="OSV46" s="325"/>
      <c r="OSW46" s="325"/>
      <c r="OSX46" s="325"/>
      <c r="OSY46" s="325"/>
      <c r="OSZ46" s="325"/>
      <c r="OTA46" s="325"/>
      <c r="OTB46" s="325"/>
      <c r="OTC46" s="325"/>
      <c r="OTD46" s="325"/>
      <c r="OTE46" s="325"/>
      <c r="OTF46" s="325"/>
      <c r="OTG46" s="325"/>
      <c r="OTH46" s="325"/>
      <c r="OTI46" s="325"/>
      <c r="OTJ46" s="325"/>
      <c r="OTK46" s="325"/>
      <c r="OTL46" s="325"/>
      <c r="OTM46" s="325"/>
      <c r="OTN46" s="325"/>
      <c r="OTO46" s="325"/>
      <c r="OTP46" s="325"/>
      <c r="OTQ46" s="325"/>
      <c r="OTR46" s="325"/>
      <c r="OTS46" s="325"/>
      <c r="OTT46" s="325"/>
      <c r="OTU46" s="325"/>
      <c r="OTV46" s="325"/>
      <c r="OTW46" s="325"/>
      <c r="OTX46" s="325"/>
      <c r="OTY46" s="325"/>
      <c r="OTZ46" s="325"/>
      <c r="OUA46" s="325"/>
      <c r="OUB46" s="325"/>
      <c r="OUC46" s="325"/>
      <c r="OUD46" s="325"/>
      <c r="OUE46" s="325"/>
      <c r="OUF46" s="325"/>
      <c r="OUG46" s="325"/>
      <c r="OUH46" s="325"/>
      <c r="OUI46" s="325"/>
      <c r="OUJ46" s="325"/>
      <c r="OUK46" s="325"/>
      <c r="OUL46" s="325"/>
      <c r="OUM46" s="325"/>
      <c r="OUN46" s="325"/>
      <c r="OUO46" s="325"/>
      <c r="OUP46" s="325"/>
      <c r="OUQ46" s="325"/>
      <c r="OUR46" s="325"/>
      <c r="OUS46" s="325"/>
      <c r="OUT46" s="325"/>
      <c r="OUU46" s="325"/>
      <c r="OUV46" s="325"/>
      <c r="OUW46" s="325"/>
      <c r="OUX46" s="325"/>
      <c r="OUY46" s="325"/>
      <c r="OUZ46" s="325"/>
      <c r="OVA46" s="325"/>
      <c r="OVB46" s="325"/>
      <c r="OVC46" s="325"/>
      <c r="OVD46" s="325"/>
      <c r="OVE46" s="325"/>
      <c r="OVF46" s="325"/>
      <c r="OVG46" s="325"/>
      <c r="OVH46" s="325"/>
      <c r="OVI46" s="325"/>
      <c r="OVJ46" s="325"/>
      <c r="OVK46" s="325"/>
      <c r="OVL46" s="325"/>
      <c r="OVM46" s="325"/>
      <c r="OVN46" s="325"/>
      <c r="OVO46" s="325"/>
      <c r="OVP46" s="325"/>
      <c r="OVQ46" s="325"/>
      <c r="OVR46" s="325"/>
      <c r="OVS46" s="325"/>
      <c r="OVT46" s="325"/>
      <c r="OVU46" s="325"/>
      <c r="OVV46" s="325"/>
      <c r="OVW46" s="325"/>
      <c r="OVX46" s="325"/>
      <c r="OVY46" s="325"/>
      <c r="OVZ46" s="325"/>
      <c r="OWA46" s="325"/>
      <c r="OWB46" s="325"/>
      <c r="OWC46" s="325"/>
      <c r="OWD46" s="325"/>
      <c r="OWE46" s="325"/>
      <c r="OWF46" s="325"/>
      <c r="OWG46" s="325"/>
      <c r="OWH46" s="325"/>
      <c r="OWI46" s="325"/>
      <c r="OWJ46" s="325"/>
      <c r="OWK46" s="325"/>
      <c r="OWL46" s="325"/>
      <c r="OWM46" s="325"/>
      <c r="OWN46" s="325"/>
      <c r="OWO46" s="325"/>
      <c r="OWP46" s="325"/>
      <c r="OWQ46" s="325"/>
      <c r="OWR46" s="325"/>
      <c r="OWS46" s="325"/>
      <c r="OWT46" s="325"/>
      <c r="OWU46" s="325"/>
      <c r="OWV46" s="325"/>
      <c r="OWW46" s="325"/>
      <c r="OWX46" s="325"/>
      <c r="OWY46" s="325"/>
      <c r="OWZ46" s="325"/>
      <c r="OXA46" s="325"/>
      <c r="OXB46" s="325"/>
      <c r="OXC46" s="325"/>
      <c r="OXD46" s="325"/>
      <c r="OXE46" s="325"/>
      <c r="OXF46" s="325"/>
      <c r="OXG46" s="325"/>
      <c r="OXH46" s="325"/>
      <c r="OXI46" s="325"/>
      <c r="OXJ46" s="325"/>
      <c r="OXK46" s="325"/>
      <c r="OXL46" s="325"/>
      <c r="OXM46" s="325"/>
      <c r="OXN46" s="325"/>
      <c r="OXO46" s="325"/>
      <c r="OXP46" s="325"/>
      <c r="OXQ46" s="325"/>
      <c r="OXR46" s="325"/>
      <c r="OXS46" s="325"/>
      <c r="OXT46" s="325"/>
      <c r="OXU46" s="325"/>
      <c r="OXV46" s="325"/>
      <c r="OXW46" s="325"/>
      <c r="OXX46" s="325"/>
      <c r="OXY46" s="325"/>
      <c r="OXZ46" s="325"/>
      <c r="OYA46" s="325"/>
      <c r="OYB46" s="325"/>
      <c r="OYC46" s="325"/>
      <c r="OYD46" s="325"/>
      <c r="OYE46" s="325"/>
      <c r="OYF46" s="325"/>
      <c r="OYG46" s="325"/>
      <c r="OYH46" s="325"/>
      <c r="OYI46" s="325"/>
      <c r="OYJ46" s="325"/>
      <c r="OYK46" s="325"/>
      <c r="OYL46" s="325"/>
      <c r="OYM46" s="325"/>
      <c r="OYN46" s="325"/>
      <c r="OYO46" s="325"/>
      <c r="OYP46" s="325"/>
      <c r="OYQ46" s="325"/>
      <c r="OYR46" s="325"/>
      <c r="OYS46" s="325"/>
      <c r="OYT46" s="325"/>
      <c r="OYU46" s="325"/>
      <c r="OYV46" s="325"/>
      <c r="OYW46" s="325"/>
      <c r="OYX46" s="325"/>
      <c r="OYY46" s="325"/>
      <c r="OYZ46" s="325"/>
      <c r="OZA46" s="325"/>
      <c r="OZB46" s="325"/>
      <c r="OZC46" s="325"/>
      <c r="OZD46" s="325"/>
      <c r="OZE46" s="325"/>
      <c r="OZF46" s="325"/>
      <c r="OZG46" s="325"/>
      <c r="OZH46" s="325"/>
      <c r="OZI46" s="325"/>
      <c r="OZJ46" s="325"/>
      <c r="OZK46" s="325"/>
      <c r="OZL46" s="325"/>
      <c r="OZM46" s="325"/>
      <c r="OZN46" s="325"/>
      <c r="OZO46" s="325"/>
      <c r="OZP46" s="325"/>
      <c r="OZQ46" s="325"/>
      <c r="OZR46" s="325"/>
      <c r="OZS46" s="325"/>
      <c r="OZT46" s="325"/>
      <c r="OZU46" s="325"/>
      <c r="OZV46" s="325"/>
      <c r="OZW46" s="325"/>
      <c r="OZX46" s="325"/>
      <c r="OZY46" s="325"/>
      <c r="OZZ46" s="325"/>
      <c r="PAA46" s="325"/>
      <c r="PAB46" s="325"/>
      <c r="PAC46" s="325"/>
      <c r="PAD46" s="325"/>
      <c r="PAE46" s="325"/>
      <c r="PAF46" s="325"/>
      <c r="PAG46" s="325"/>
      <c r="PAH46" s="325"/>
      <c r="PAI46" s="325"/>
      <c r="PAJ46" s="325"/>
      <c r="PAK46" s="325"/>
      <c r="PAL46" s="325"/>
      <c r="PAM46" s="325"/>
      <c r="PAN46" s="325"/>
      <c r="PAO46" s="325"/>
      <c r="PAP46" s="325"/>
      <c r="PAQ46" s="325"/>
      <c r="PAR46" s="325"/>
      <c r="PAS46" s="325"/>
      <c r="PAT46" s="325"/>
      <c r="PAU46" s="325"/>
      <c r="PAV46" s="325"/>
      <c r="PAW46" s="325"/>
      <c r="PAX46" s="325"/>
      <c r="PAY46" s="325"/>
      <c r="PAZ46" s="325"/>
      <c r="PBA46" s="325"/>
      <c r="PBB46" s="325"/>
      <c r="PBC46" s="325"/>
      <c r="PBD46" s="325"/>
      <c r="PBE46" s="325"/>
      <c r="PBF46" s="325"/>
      <c r="PBG46" s="325"/>
      <c r="PBH46" s="325"/>
      <c r="PBI46" s="325"/>
      <c r="PBJ46" s="325"/>
      <c r="PBK46" s="325"/>
      <c r="PBL46" s="325"/>
      <c r="PBM46" s="325"/>
      <c r="PBN46" s="325"/>
      <c r="PBO46" s="325"/>
      <c r="PBP46" s="325"/>
      <c r="PBQ46" s="325"/>
      <c r="PBR46" s="325"/>
      <c r="PBS46" s="325"/>
      <c r="PBT46" s="325"/>
      <c r="PBU46" s="325"/>
      <c r="PBV46" s="325"/>
      <c r="PBW46" s="325"/>
      <c r="PBX46" s="325"/>
      <c r="PBY46" s="325"/>
      <c r="PBZ46" s="325"/>
      <c r="PCA46" s="325"/>
      <c r="PCB46" s="325"/>
      <c r="PCC46" s="325"/>
      <c r="PCD46" s="325"/>
      <c r="PCE46" s="325"/>
      <c r="PCF46" s="325"/>
      <c r="PCG46" s="325"/>
      <c r="PCH46" s="325"/>
      <c r="PCI46" s="325"/>
      <c r="PCJ46" s="325"/>
      <c r="PCK46" s="325"/>
      <c r="PCL46" s="325"/>
      <c r="PCM46" s="325"/>
      <c r="PCN46" s="325"/>
      <c r="PCO46" s="325"/>
      <c r="PCP46" s="325"/>
      <c r="PCQ46" s="325"/>
      <c r="PCR46" s="325"/>
      <c r="PCS46" s="325"/>
      <c r="PCT46" s="325"/>
      <c r="PCU46" s="325"/>
      <c r="PCV46" s="325"/>
      <c r="PCW46" s="325"/>
      <c r="PCX46" s="325"/>
      <c r="PCY46" s="325"/>
      <c r="PCZ46" s="325"/>
      <c r="PDA46" s="325"/>
      <c r="PDB46" s="325"/>
      <c r="PDC46" s="325"/>
      <c r="PDD46" s="325"/>
      <c r="PDE46" s="325"/>
      <c r="PDF46" s="325"/>
      <c r="PDG46" s="325"/>
      <c r="PDH46" s="325"/>
      <c r="PDI46" s="325"/>
      <c r="PDJ46" s="325"/>
      <c r="PDK46" s="325"/>
      <c r="PDL46" s="325"/>
      <c r="PDM46" s="325"/>
      <c r="PDN46" s="325"/>
      <c r="PDO46" s="325"/>
      <c r="PDP46" s="325"/>
      <c r="PDQ46" s="325"/>
      <c r="PDR46" s="325"/>
      <c r="PDS46" s="325"/>
      <c r="PDT46" s="325"/>
      <c r="PDU46" s="325"/>
      <c r="PDV46" s="325"/>
      <c r="PDW46" s="325"/>
      <c r="PDX46" s="325"/>
      <c r="PDY46" s="325"/>
      <c r="PDZ46" s="325"/>
      <c r="PEA46" s="325"/>
      <c r="PEB46" s="325"/>
      <c r="PEC46" s="325"/>
      <c r="PED46" s="325"/>
      <c r="PEE46" s="325"/>
      <c r="PEF46" s="325"/>
      <c r="PEG46" s="325"/>
      <c r="PEH46" s="325"/>
      <c r="PEI46" s="325"/>
      <c r="PEJ46" s="325"/>
      <c r="PEK46" s="325"/>
      <c r="PEL46" s="325"/>
      <c r="PEM46" s="325"/>
      <c r="PEN46" s="325"/>
      <c r="PEO46" s="325"/>
      <c r="PEP46" s="325"/>
      <c r="PEQ46" s="325"/>
      <c r="PER46" s="325"/>
      <c r="PES46" s="325"/>
      <c r="PET46" s="325"/>
      <c r="PEU46" s="325"/>
      <c r="PEV46" s="325"/>
      <c r="PEW46" s="325"/>
      <c r="PEX46" s="325"/>
      <c r="PEY46" s="325"/>
      <c r="PEZ46" s="325"/>
      <c r="PFA46" s="325"/>
      <c r="PFB46" s="325"/>
      <c r="PFC46" s="325"/>
      <c r="PFD46" s="325"/>
      <c r="PFE46" s="325"/>
      <c r="PFF46" s="325"/>
      <c r="PFG46" s="325"/>
      <c r="PFH46" s="325"/>
      <c r="PFI46" s="325"/>
      <c r="PFJ46" s="325"/>
      <c r="PFK46" s="325"/>
      <c r="PFL46" s="325"/>
      <c r="PFM46" s="325"/>
      <c r="PFN46" s="325"/>
      <c r="PFO46" s="325"/>
      <c r="PFP46" s="325"/>
      <c r="PFQ46" s="325"/>
      <c r="PFR46" s="325"/>
      <c r="PFS46" s="325"/>
      <c r="PFT46" s="325"/>
      <c r="PFU46" s="325"/>
      <c r="PFV46" s="325"/>
      <c r="PFW46" s="325"/>
      <c r="PFX46" s="325"/>
      <c r="PFY46" s="325"/>
      <c r="PFZ46" s="325"/>
      <c r="PGA46" s="325"/>
      <c r="PGB46" s="325"/>
      <c r="PGC46" s="325"/>
      <c r="PGD46" s="325"/>
      <c r="PGE46" s="325"/>
      <c r="PGF46" s="325"/>
      <c r="PGG46" s="325"/>
      <c r="PGH46" s="325"/>
      <c r="PGI46" s="325"/>
      <c r="PGJ46" s="325"/>
      <c r="PGK46" s="325"/>
      <c r="PGL46" s="325"/>
      <c r="PGM46" s="325"/>
      <c r="PGN46" s="325"/>
      <c r="PGO46" s="325"/>
      <c r="PGP46" s="325"/>
      <c r="PGQ46" s="325"/>
      <c r="PGR46" s="325"/>
      <c r="PGS46" s="325"/>
      <c r="PGT46" s="325"/>
      <c r="PGU46" s="325"/>
      <c r="PGV46" s="325"/>
      <c r="PGW46" s="325"/>
      <c r="PGX46" s="325"/>
      <c r="PGY46" s="325"/>
      <c r="PGZ46" s="325"/>
      <c r="PHA46" s="325"/>
      <c r="PHB46" s="325"/>
      <c r="PHC46" s="325"/>
      <c r="PHD46" s="325"/>
      <c r="PHE46" s="325"/>
      <c r="PHF46" s="325"/>
      <c r="PHG46" s="325"/>
      <c r="PHH46" s="325"/>
      <c r="PHI46" s="325"/>
      <c r="PHJ46" s="325"/>
      <c r="PHK46" s="325"/>
      <c r="PHL46" s="325"/>
      <c r="PHM46" s="325"/>
      <c r="PHN46" s="325"/>
      <c r="PHO46" s="325"/>
      <c r="PHP46" s="325"/>
      <c r="PHQ46" s="325"/>
      <c r="PHR46" s="325"/>
      <c r="PHS46" s="325"/>
      <c r="PHT46" s="325"/>
      <c r="PHU46" s="325"/>
      <c r="PHV46" s="325"/>
      <c r="PHW46" s="325"/>
      <c r="PHX46" s="325"/>
      <c r="PHY46" s="325"/>
      <c r="PHZ46" s="325"/>
      <c r="PIA46" s="325"/>
      <c r="PIB46" s="325"/>
      <c r="PIC46" s="325"/>
      <c r="PID46" s="325"/>
      <c r="PIE46" s="325"/>
      <c r="PIF46" s="325"/>
      <c r="PIG46" s="325"/>
      <c r="PIH46" s="325"/>
      <c r="PII46" s="325"/>
      <c r="PIJ46" s="325"/>
      <c r="PIK46" s="325"/>
      <c r="PIL46" s="325"/>
      <c r="PIM46" s="325"/>
      <c r="PIN46" s="325"/>
      <c r="PIO46" s="325"/>
      <c r="PIP46" s="325"/>
      <c r="PIQ46" s="325"/>
      <c r="PIR46" s="325"/>
      <c r="PIS46" s="325"/>
      <c r="PIT46" s="325"/>
      <c r="PIU46" s="325"/>
      <c r="PIV46" s="325"/>
      <c r="PIW46" s="325"/>
      <c r="PIX46" s="325"/>
      <c r="PIY46" s="325"/>
      <c r="PIZ46" s="325"/>
      <c r="PJA46" s="325"/>
      <c r="PJB46" s="325"/>
      <c r="PJC46" s="325"/>
      <c r="PJD46" s="325"/>
      <c r="PJE46" s="325"/>
      <c r="PJF46" s="325"/>
      <c r="PJG46" s="325"/>
      <c r="PJH46" s="325"/>
      <c r="PJI46" s="325"/>
      <c r="PJJ46" s="325"/>
      <c r="PJK46" s="325"/>
      <c r="PJL46" s="325"/>
      <c r="PJM46" s="325"/>
      <c r="PJN46" s="325"/>
      <c r="PJO46" s="325"/>
      <c r="PJP46" s="325"/>
      <c r="PJQ46" s="325"/>
      <c r="PJR46" s="325"/>
      <c r="PJS46" s="325"/>
      <c r="PJT46" s="325"/>
      <c r="PJU46" s="325"/>
      <c r="PJV46" s="325"/>
      <c r="PJW46" s="325"/>
      <c r="PJX46" s="325"/>
      <c r="PJY46" s="325"/>
      <c r="PJZ46" s="325"/>
      <c r="PKA46" s="325"/>
      <c r="PKB46" s="325"/>
      <c r="PKC46" s="325"/>
      <c r="PKD46" s="325"/>
      <c r="PKE46" s="325"/>
      <c r="PKF46" s="325"/>
      <c r="PKG46" s="325"/>
      <c r="PKH46" s="325"/>
      <c r="PKI46" s="325"/>
      <c r="PKJ46" s="325"/>
      <c r="PKK46" s="325"/>
      <c r="PKL46" s="325"/>
      <c r="PKM46" s="325"/>
      <c r="PKN46" s="325"/>
      <c r="PKO46" s="325"/>
      <c r="PKP46" s="325"/>
      <c r="PKQ46" s="325"/>
      <c r="PKR46" s="325"/>
      <c r="PKS46" s="325"/>
      <c r="PKT46" s="325"/>
      <c r="PKU46" s="325"/>
      <c r="PKV46" s="325"/>
      <c r="PKW46" s="325"/>
      <c r="PKX46" s="325"/>
      <c r="PKY46" s="325"/>
      <c r="PKZ46" s="325"/>
      <c r="PLA46" s="325"/>
      <c r="PLB46" s="325"/>
      <c r="PLC46" s="325"/>
      <c r="PLD46" s="325"/>
      <c r="PLE46" s="325"/>
      <c r="PLF46" s="325"/>
      <c r="PLG46" s="325"/>
      <c r="PLH46" s="325"/>
      <c r="PLI46" s="325"/>
      <c r="PLJ46" s="325"/>
      <c r="PLK46" s="325"/>
      <c r="PLL46" s="325"/>
      <c r="PLM46" s="325"/>
      <c r="PLN46" s="325"/>
      <c r="PLO46" s="325"/>
      <c r="PLP46" s="325"/>
      <c r="PLQ46" s="325"/>
      <c r="PLR46" s="325"/>
      <c r="PLS46" s="325"/>
      <c r="PLT46" s="325"/>
      <c r="PLU46" s="325"/>
      <c r="PLV46" s="325"/>
      <c r="PLW46" s="325"/>
      <c r="PLX46" s="325"/>
      <c r="PLY46" s="325"/>
      <c r="PLZ46" s="325"/>
      <c r="PMA46" s="325"/>
      <c r="PMB46" s="325"/>
      <c r="PMC46" s="325"/>
      <c r="PMD46" s="325"/>
      <c r="PME46" s="325"/>
      <c r="PMF46" s="325"/>
      <c r="PMG46" s="325"/>
      <c r="PMH46" s="325"/>
      <c r="PMI46" s="325"/>
      <c r="PMJ46" s="325"/>
      <c r="PMK46" s="325"/>
      <c r="PML46" s="325"/>
      <c r="PMM46" s="325"/>
      <c r="PMN46" s="325"/>
      <c r="PMO46" s="325"/>
      <c r="PMP46" s="325"/>
      <c r="PMQ46" s="325"/>
      <c r="PMR46" s="325"/>
      <c r="PMS46" s="325"/>
      <c r="PMT46" s="325"/>
      <c r="PMU46" s="325"/>
      <c r="PMV46" s="325"/>
      <c r="PMW46" s="325"/>
      <c r="PMX46" s="325"/>
      <c r="PMY46" s="325"/>
      <c r="PMZ46" s="325"/>
      <c r="PNA46" s="325"/>
      <c r="PNB46" s="325"/>
      <c r="PNC46" s="325"/>
      <c r="PND46" s="325"/>
      <c r="PNE46" s="325"/>
      <c r="PNF46" s="325"/>
      <c r="PNG46" s="325"/>
      <c r="PNH46" s="325"/>
      <c r="PNI46" s="325"/>
      <c r="PNJ46" s="325"/>
      <c r="PNK46" s="325"/>
      <c r="PNL46" s="325"/>
      <c r="PNM46" s="325"/>
      <c r="PNN46" s="325"/>
      <c r="PNO46" s="325"/>
      <c r="PNP46" s="325"/>
      <c r="PNQ46" s="325"/>
      <c r="PNR46" s="325"/>
      <c r="PNS46" s="325"/>
      <c r="PNT46" s="325"/>
      <c r="PNU46" s="325"/>
      <c r="PNV46" s="325"/>
      <c r="PNW46" s="325"/>
      <c r="PNX46" s="325"/>
      <c r="PNY46" s="325"/>
      <c r="PNZ46" s="325"/>
      <c r="POA46" s="325"/>
      <c r="POB46" s="325"/>
      <c r="POC46" s="325"/>
      <c r="POD46" s="325"/>
      <c r="POE46" s="325"/>
      <c r="POF46" s="325"/>
      <c r="POG46" s="325"/>
      <c r="POH46" s="325"/>
      <c r="POI46" s="325"/>
      <c r="POJ46" s="325"/>
      <c r="POK46" s="325"/>
      <c r="POL46" s="325"/>
      <c r="POM46" s="325"/>
      <c r="PON46" s="325"/>
      <c r="POO46" s="325"/>
      <c r="POP46" s="325"/>
      <c r="POQ46" s="325"/>
      <c r="POR46" s="325"/>
      <c r="POS46" s="325"/>
      <c r="POT46" s="325"/>
      <c r="POU46" s="325"/>
      <c r="POV46" s="325"/>
      <c r="POW46" s="325"/>
      <c r="POX46" s="325"/>
      <c r="POY46" s="325"/>
      <c r="POZ46" s="325"/>
      <c r="PPA46" s="325"/>
      <c r="PPB46" s="325"/>
      <c r="PPC46" s="325"/>
      <c r="PPD46" s="325"/>
      <c r="PPE46" s="325"/>
      <c r="PPF46" s="325"/>
      <c r="PPG46" s="325"/>
      <c r="PPH46" s="325"/>
      <c r="PPI46" s="325"/>
      <c r="PPJ46" s="325"/>
      <c r="PPK46" s="325"/>
      <c r="PPL46" s="325"/>
      <c r="PPM46" s="325"/>
      <c r="PPN46" s="325"/>
      <c r="PPO46" s="325"/>
      <c r="PPP46" s="325"/>
      <c r="PPQ46" s="325"/>
      <c r="PPR46" s="325"/>
      <c r="PPS46" s="325"/>
      <c r="PPT46" s="325"/>
      <c r="PPU46" s="325"/>
      <c r="PPV46" s="325"/>
      <c r="PPW46" s="325"/>
      <c r="PPX46" s="325"/>
      <c r="PPY46" s="325"/>
      <c r="PPZ46" s="325"/>
      <c r="PQA46" s="325"/>
      <c r="PQB46" s="325"/>
      <c r="PQC46" s="325"/>
      <c r="PQD46" s="325"/>
      <c r="PQE46" s="325"/>
      <c r="PQF46" s="325"/>
      <c r="PQG46" s="325"/>
      <c r="PQH46" s="325"/>
      <c r="PQI46" s="325"/>
      <c r="PQJ46" s="325"/>
      <c r="PQK46" s="325"/>
      <c r="PQL46" s="325"/>
      <c r="PQM46" s="325"/>
      <c r="PQN46" s="325"/>
      <c r="PQO46" s="325"/>
      <c r="PQP46" s="325"/>
      <c r="PQQ46" s="325"/>
      <c r="PQR46" s="325"/>
      <c r="PQS46" s="325"/>
      <c r="PQT46" s="325"/>
      <c r="PQU46" s="325"/>
      <c r="PQV46" s="325"/>
      <c r="PQW46" s="325"/>
      <c r="PQX46" s="325"/>
      <c r="PQY46" s="325"/>
      <c r="PQZ46" s="325"/>
      <c r="PRA46" s="325"/>
      <c r="PRB46" s="325"/>
      <c r="PRC46" s="325"/>
      <c r="PRD46" s="325"/>
      <c r="PRE46" s="325"/>
      <c r="PRF46" s="325"/>
      <c r="PRG46" s="325"/>
      <c r="PRH46" s="325"/>
      <c r="PRI46" s="325"/>
      <c r="PRJ46" s="325"/>
      <c r="PRK46" s="325"/>
      <c r="PRL46" s="325"/>
      <c r="PRM46" s="325"/>
      <c r="PRN46" s="325"/>
      <c r="PRO46" s="325"/>
      <c r="PRP46" s="325"/>
      <c r="PRQ46" s="325"/>
      <c r="PRR46" s="325"/>
      <c r="PRS46" s="325"/>
      <c r="PRT46" s="325"/>
      <c r="PRU46" s="325"/>
      <c r="PRV46" s="325"/>
      <c r="PRW46" s="325"/>
      <c r="PRX46" s="325"/>
      <c r="PRY46" s="325"/>
      <c r="PRZ46" s="325"/>
      <c r="PSA46" s="325"/>
      <c r="PSB46" s="325"/>
      <c r="PSC46" s="325"/>
      <c r="PSD46" s="325"/>
      <c r="PSE46" s="325"/>
      <c r="PSF46" s="325"/>
      <c r="PSG46" s="325"/>
      <c r="PSH46" s="325"/>
      <c r="PSI46" s="325"/>
      <c r="PSJ46" s="325"/>
      <c r="PSK46" s="325"/>
      <c r="PSL46" s="325"/>
      <c r="PSM46" s="325"/>
      <c r="PSN46" s="325"/>
      <c r="PSO46" s="325"/>
      <c r="PSP46" s="325"/>
      <c r="PSQ46" s="325"/>
      <c r="PSR46" s="325"/>
      <c r="PSS46" s="325"/>
      <c r="PST46" s="325"/>
      <c r="PSU46" s="325"/>
      <c r="PSV46" s="325"/>
      <c r="PSW46" s="325"/>
      <c r="PSX46" s="325"/>
      <c r="PSY46" s="325"/>
      <c r="PSZ46" s="325"/>
      <c r="PTA46" s="325"/>
      <c r="PTB46" s="325"/>
      <c r="PTC46" s="325"/>
      <c r="PTD46" s="325"/>
      <c r="PTE46" s="325"/>
      <c r="PTF46" s="325"/>
      <c r="PTG46" s="325"/>
      <c r="PTH46" s="325"/>
      <c r="PTI46" s="325"/>
      <c r="PTJ46" s="325"/>
      <c r="PTK46" s="325"/>
      <c r="PTL46" s="325"/>
      <c r="PTM46" s="325"/>
      <c r="PTN46" s="325"/>
      <c r="PTO46" s="325"/>
      <c r="PTP46" s="325"/>
      <c r="PTQ46" s="325"/>
      <c r="PTR46" s="325"/>
      <c r="PTS46" s="325"/>
      <c r="PTT46" s="325"/>
      <c r="PTU46" s="325"/>
      <c r="PTV46" s="325"/>
      <c r="PTW46" s="325"/>
      <c r="PTX46" s="325"/>
      <c r="PTY46" s="325"/>
      <c r="PTZ46" s="325"/>
      <c r="PUA46" s="325"/>
      <c r="PUB46" s="325"/>
      <c r="PUC46" s="325"/>
      <c r="PUD46" s="325"/>
      <c r="PUE46" s="325"/>
      <c r="PUF46" s="325"/>
      <c r="PUG46" s="325"/>
      <c r="PUH46" s="325"/>
      <c r="PUI46" s="325"/>
      <c r="PUJ46" s="325"/>
      <c r="PUK46" s="325"/>
      <c r="PUL46" s="325"/>
      <c r="PUM46" s="325"/>
      <c r="PUN46" s="325"/>
      <c r="PUO46" s="325"/>
      <c r="PUP46" s="325"/>
      <c r="PUQ46" s="325"/>
      <c r="PUR46" s="325"/>
      <c r="PUS46" s="325"/>
      <c r="PUT46" s="325"/>
      <c r="PUU46" s="325"/>
      <c r="PUV46" s="325"/>
      <c r="PUW46" s="325"/>
      <c r="PUX46" s="325"/>
      <c r="PUY46" s="325"/>
      <c r="PUZ46" s="325"/>
      <c r="PVA46" s="325"/>
      <c r="PVB46" s="325"/>
      <c r="PVC46" s="325"/>
      <c r="PVD46" s="325"/>
      <c r="PVE46" s="325"/>
      <c r="PVF46" s="325"/>
      <c r="PVG46" s="325"/>
      <c r="PVH46" s="325"/>
      <c r="PVI46" s="325"/>
      <c r="PVJ46" s="325"/>
      <c r="PVK46" s="325"/>
      <c r="PVL46" s="325"/>
      <c r="PVM46" s="325"/>
      <c r="PVN46" s="325"/>
      <c r="PVO46" s="325"/>
      <c r="PVP46" s="325"/>
      <c r="PVQ46" s="325"/>
      <c r="PVR46" s="325"/>
      <c r="PVS46" s="325"/>
      <c r="PVT46" s="325"/>
      <c r="PVU46" s="325"/>
      <c r="PVV46" s="325"/>
      <c r="PVW46" s="325"/>
      <c r="PVX46" s="325"/>
      <c r="PVY46" s="325"/>
      <c r="PVZ46" s="325"/>
      <c r="PWA46" s="325"/>
      <c r="PWB46" s="325"/>
      <c r="PWC46" s="325"/>
      <c r="PWD46" s="325"/>
      <c r="PWE46" s="325"/>
      <c r="PWF46" s="325"/>
      <c r="PWG46" s="325"/>
      <c r="PWH46" s="325"/>
      <c r="PWI46" s="325"/>
      <c r="PWJ46" s="325"/>
      <c r="PWK46" s="325"/>
      <c r="PWL46" s="325"/>
      <c r="PWM46" s="325"/>
      <c r="PWN46" s="325"/>
      <c r="PWO46" s="325"/>
      <c r="PWP46" s="325"/>
      <c r="PWQ46" s="325"/>
      <c r="PWR46" s="325"/>
      <c r="PWS46" s="325"/>
      <c r="PWT46" s="325"/>
      <c r="PWU46" s="325"/>
      <c r="PWV46" s="325"/>
      <c r="PWW46" s="325"/>
      <c r="PWX46" s="325"/>
      <c r="PWY46" s="325"/>
      <c r="PWZ46" s="325"/>
      <c r="PXA46" s="325"/>
      <c r="PXB46" s="325"/>
      <c r="PXC46" s="325"/>
      <c r="PXD46" s="325"/>
      <c r="PXE46" s="325"/>
      <c r="PXF46" s="325"/>
      <c r="PXG46" s="325"/>
      <c r="PXH46" s="325"/>
      <c r="PXI46" s="325"/>
      <c r="PXJ46" s="325"/>
      <c r="PXK46" s="325"/>
      <c r="PXL46" s="325"/>
      <c r="PXM46" s="325"/>
      <c r="PXN46" s="325"/>
      <c r="PXO46" s="325"/>
      <c r="PXP46" s="325"/>
      <c r="PXQ46" s="325"/>
      <c r="PXR46" s="325"/>
      <c r="PXS46" s="325"/>
      <c r="PXT46" s="325"/>
      <c r="PXU46" s="325"/>
      <c r="PXV46" s="325"/>
      <c r="PXW46" s="325"/>
      <c r="PXX46" s="325"/>
      <c r="PXY46" s="325"/>
      <c r="PXZ46" s="325"/>
      <c r="PYA46" s="325"/>
      <c r="PYB46" s="325"/>
      <c r="PYC46" s="325"/>
      <c r="PYD46" s="325"/>
      <c r="PYE46" s="325"/>
      <c r="PYF46" s="325"/>
      <c r="PYG46" s="325"/>
      <c r="PYH46" s="325"/>
      <c r="PYI46" s="325"/>
      <c r="PYJ46" s="325"/>
      <c r="PYK46" s="325"/>
      <c r="PYL46" s="325"/>
      <c r="PYM46" s="325"/>
      <c r="PYN46" s="325"/>
      <c r="PYO46" s="325"/>
      <c r="PYP46" s="325"/>
      <c r="PYQ46" s="325"/>
      <c r="PYR46" s="325"/>
      <c r="PYS46" s="325"/>
      <c r="PYT46" s="325"/>
      <c r="PYU46" s="325"/>
      <c r="PYV46" s="325"/>
      <c r="PYW46" s="325"/>
      <c r="PYX46" s="325"/>
      <c r="PYY46" s="325"/>
      <c r="PYZ46" s="325"/>
      <c r="PZA46" s="325"/>
      <c r="PZB46" s="325"/>
      <c r="PZC46" s="325"/>
      <c r="PZD46" s="325"/>
      <c r="PZE46" s="325"/>
      <c r="PZF46" s="325"/>
      <c r="PZG46" s="325"/>
      <c r="PZH46" s="325"/>
      <c r="PZI46" s="325"/>
      <c r="PZJ46" s="325"/>
      <c r="PZK46" s="325"/>
      <c r="PZL46" s="325"/>
      <c r="PZM46" s="325"/>
      <c r="PZN46" s="325"/>
      <c r="PZO46" s="325"/>
      <c r="PZP46" s="325"/>
      <c r="PZQ46" s="325"/>
      <c r="PZR46" s="325"/>
      <c r="PZS46" s="325"/>
      <c r="PZT46" s="325"/>
      <c r="PZU46" s="325"/>
      <c r="PZV46" s="325"/>
      <c r="PZW46" s="325"/>
      <c r="PZX46" s="325"/>
      <c r="PZY46" s="325"/>
      <c r="PZZ46" s="325"/>
      <c r="QAA46" s="325"/>
      <c r="QAB46" s="325"/>
      <c r="QAC46" s="325"/>
      <c r="QAD46" s="325"/>
      <c r="QAE46" s="325"/>
      <c r="QAF46" s="325"/>
      <c r="QAG46" s="325"/>
      <c r="QAH46" s="325"/>
      <c r="QAI46" s="325"/>
      <c r="QAJ46" s="325"/>
      <c r="QAK46" s="325"/>
      <c r="QAL46" s="325"/>
      <c r="QAM46" s="325"/>
      <c r="QAN46" s="325"/>
      <c r="QAO46" s="325"/>
      <c r="QAP46" s="325"/>
      <c r="QAQ46" s="325"/>
      <c r="QAR46" s="325"/>
      <c r="QAS46" s="325"/>
      <c r="QAT46" s="325"/>
      <c r="QAU46" s="325"/>
      <c r="QAV46" s="325"/>
      <c r="QAW46" s="325"/>
      <c r="QAX46" s="325"/>
      <c r="QAY46" s="325"/>
      <c r="QAZ46" s="325"/>
      <c r="QBA46" s="325"/>
      <c r="QBB46" s="325"/>
      <c r="QBC46" s="325"/>
      <c r="QBD46" s="325"/>
      <c r="QBE46" s="325"/>
      <c r="QBF46" s="325"/>
      <c r="QBG46" s="325"/>
      <c r="QBH46" s="325"/>
      <c r="QBI46" s="325"/>
      <c r="QBJ46" s="325"/>
      <c r="QBK46" s="325"/>
      <c r="QBL46" s="325"/>
      <c r="QBM46" s="325"/>
      <c r="QBN46" s="325"/>
      <c r="QBO46" s="325"/>
      <c r="QBP46" s="325"/>
      <c r="QBQ46" s="325"/>
      <c r="QBR46" s="325"/>
      <c r="QBS46" s="325"/>
      <c r="QBT46" s="325"/>
      <c r="QBU46" s="325"/>
      <c r="QBV46" s="325"/>
      <c r="QBW46" s="325"/>
      <c r="QBX46" s="325"/>
      <c r="QBY46" s="325"/>
      <c r="QBZ46" s="325"/>
      <c r="QCA46" s="325"/>
      <c r="QCB46" s="325"/>
      <c r="QCC46" s="325"/>
      <c r="QCD46" s="325"/>
      <c r="QCE46" s="325"/>
      <c r="QCF46" s="325"/>
      <c r="QCG46" s="325"/>
      <c r="QCH46" s="325"/>
      <c r="QCI46" s="325"/>
      <c r="QCJ46" s="325"/>
      <c r="QCK46" s="325"/>
      <c r="QCL46" s="325"/>
      <c r="QCM46" s="325"/>
      <c r="QCN46" s="325"/>
      <c r="QCO46" s="325"/>
      <c r="QCP46" s="325"/>
      <c r="QCQ46" s="325"/>
      <c r="QCR46" s="325"/>
      <c r="QCS46" s="325"/>
      <c r="QCT46" s="325"/>
      <c r="QCU46" s="325"/>
      <c r="QCV46" s="325"/>
      <c r="QCW46" s="325"/>
      <c r="QCX46" s="325"/>
      <c r="QCY46" s="325"/>
      <c r="QCZ46" s="325"/>
      <c r="QDA46" s="325"/>
      <c r="QDB46" s="325"/>
      <c r="QDC46" s="325"/>
      <c r="QDD46" s="325"/>
      <c r="QDE46" s="325"/>
      <c r="QDF46" s="325"/>
      <c r="QDG46" s="325"/>
      <c r="QDH46" s="325"/>
      <c r="QDI46" s="325"/>
      <c r="QDJ46" s="325"/>
      <c r="QDK46" s="325"/>
      <c r="QDL46" s="325"/>
      <c r="QDM46" s="325"/>
      <c r="QDN46" s="325"/>
      <c r="QDO46" s="325"/>
      <c r="QDP46" s="325"/>
      <c r="QDQ46" s="325"/>
      <c r="QDR46" s="325"/>
      <c r="QDS46" s="325"/>
      <c r="QDT46" s="325"/>
      <c r="QDU46" s="325"/>
      <c r="QDV46" s="325"/>
      <c r="QDW46" s="325"/>
      <c r="QDX46" s="325"/>
      <c r="QDY46" s="325"/>
      <c r="QDZ46" s="325"/>
      <c r="QEA46" s="325"/>
      <c r="QEB46" s="325"/>
      <c r="QEC46" s="325"/>
      <c r="QED46" s="325"/>
      <c r="QEE46" s="325"/>
      <c r="QEF46" s="325"/>
      <c r="QEG46" s="325"/>
      <c r="QEH46" s="325"/>
      <c r="QEI46" s="325"/>
      <c r="QEJ46" s="325"/>
      <c r="QEK46" s="325"/>
      <c r="QEL46" s="325"/>
      <c r="QEM46" s="325"/>
      <c r="QEN46" s="325"/>
      <c r="QEO46" s="325"/>
      <c r="QEP46" s="325"/>
      <c r="QEQ46" s="325"/>
      <c r="QER46" s="325"/>
      <c r="QES46" s="325"/>
      <c r="QET46" s="325"/>
      <c r="QEU46" s="325"/>
      <c r="QEV46" s="325"/>
      <c r="QEW46" s="325"/>
      <c r="QEX46" s="325"/>
      <c r="QEY46" s="325"/>
      <c r="QEZ46" s="325"/>
      <c r="QFA46" s="325"/>
      <c r="QFB46" s="325"/>
      <c r="QFC46" s="325"/>
      <c r="QFD46" s="325"/>
      <c r="QFE46" s="325"/>
      <c r="QFF46" s="325"/>
      <c r="QFG46" s="325"/>
      <c r="QFH46" s="325"/>
      <c r="QFI46" s="325"/>
      <c r="QFJ46" s="325"/>
      <c r="QFK46" s="325"/>
      <c r="QFL46" s="325"/>
      <c r="QFM46" s="325"/>
      <c r="QFN46" s="325"/>
      <c r="QFO46" s="325"/>
      <c r="QFP46" s="325"/>
      <c r="QFQ46" s="325"/>
      <c r="QFR46" s="325"/>
      <c r="QFS46" s="325"/>
      <c r="QFT46" s="325"/>
      <c r="QFU46" s="325"/>
      <c r="QFV46" s="325"/>
      <c r="QFW46" s="325"/>
      <c r="QFX46" s="325"/>
      <c r="QFY46" s="325"/>
      <c r="QFZ46" s="325"/>
      <c r="QGA46" s="325"/>
      <c r="QGB46" s="325"/>
      <c r="QGC46" s="325"/>
      <c r="QGD46" s="325"/>
      <c r="QGE46" s="325"/>
      <c r="QGF46" s="325"/>
      <c r="QGG46" s="325"/>
      <c r="QGH46" s="325"/>
      <c r="QGI46" s="325"/>
      <c r="QGJ46" s="325"/>
      <c r="QGK46" s="325"/>
      <c r="QGL46" s="325"/>
      <c r="QGM46" s="325"/>
      <c r="QGN46" s="325"/>
      <c r="QGO46" s="325"/>
      <c r="QGP46" s="325"/>
      <c r="QGQ46" s="325"/>
      <c r="QGR46" s="325"/>
      <c r="QGS46" s="325"/>
      <c r="QGT46" s="325"/>
      <c r="QGU46" s="325"/>
      <c r="QGV46" s="325"/>
      <c r="QGW46" s="325"/>
      <c r="QGX46" s="325"/>
      <c r="QGY46" s="325"/>
      <c r="QGZ46" s="325"/>
      <c r="QHA46" s="325"/>
      <c r="QHB46" s="325"/>
      <c r="QHC46" s="325"/>
      <c r="QHD46" s="325"/>
      <c r="QHE46" s="325"/>
      <c r="QHF46" s="325"/>
      <c r="QHG46" s="325"/>
      <c r="QHH46" s="325"/>
      <c r="QHI46" s="325"/>
      <c r="QHJ46" s="325"/>
      <c r="QHK46" s="325"/>
      <c r="QHL46" s="325"/>
      <c r="QHM46" s="325"/>
      <c r="QHN46" s="325"/>
      <c r="QHO46" s="325"/>
      <c r="QHP46" s="325"/>
      <c r="QHQ46" s="325"/>
      <c r="QHR46" s="325"/>
      <c r="QHS46" s="325"/>
      <c r="QHT46" s="325"/>
      <c r="QHU46" s="325"/>
      <c r="QHV46" s="325"/>
      <c r="QHW46" s="325"/>
      <c r="QHX46" s="325"/>
      <c r="QHY46" s="325"/>
      <c r="QHZ46" s="325"/>
      <c r="QIA46" s="325"/>
      <c r="QIB46" s="325"/>
      <c r="QIC46" s="325"/>
      <c r="QID46" s="325"/>
      <c r="QIE46" s="325"/>
      <c r="QIF46" s="325"/>
      <c r="QIG46" s="325"/>
      <c r="QIH46" s="325"/>
      <c r="QII46" s="325"/>
      <c r="QIJ46" s="325"/>
      <c r="QIK46" s="325"/>
      <c r="QIL46" s="325"/>
      <c r="QIM46" s="325"/>
      <c r="QIN46" s="325"/>
      <c r="QIO46" s="325"/>
      <c r="QIP46" s="325"/>
      <c r="QIQ46" s="325"/>
      <c r="QIR46" s="325"/>
      <c r="QIS46" s="325"/>
      <c r="QIT46" s="325"/>
      <c r="QIU46" s="325"/>
      <c r="QIV46" s="325"/>
      <c r="QIW46" s="325"/>
      <c r="QIX46" s="325"/>
      <c r="QIY46" s="325"/>
      <c r="QIZ46" s="325"/>
      <c r="QJA46" s="325"/>
      <c r="QJB46" s="325"/>
      <c r="QJC46" s="325"/>
      <c r="QJD46" s="325"/>
      <c r="QJE46" s="325"/>
      <c r="QJF46" s="325"/>
      <c r="QJG46" s="325"/>
      <c r="QJH46" s="325"/>
      <c r="QJI46" s="325"/>
      <c r="QJJ46" s="325"/>
      <c r="QJK46" s="325"/>
      <c r="QJL46" s="325"/>
      <c r="QJM46" s="325"/>
      <c r="QJN46" s="325"/>
      <c r="QJO46" s="325"/>
      <c r="QJP46" s="325"/>
      <c r="QJQ46" s="325"/>
      <c r="QJR46" s="325"/>
      <c r="QJS46" s="325"/>
      <c r="QJT46" s="325"/>
      <c r="QJU46" s="325"/>
      <c r="QJV46" s="325"/>
      <c r="QJW46" s="325"/>
      <c r="QJX46" s="325"/>
      <c r="QJY46" s="325"/>
      <c r="QJZ46" s="325"/>
      <c r="QKA46" s="325"/>
      <c r="QKB46" s="325"/>
      <c r="QKC46" s="325"/>
      <c r="QKD46" s="325"/>
      <c r="QKE46" s="325"/>
      <c r="QKF46" s="325"/>
      <c r="QKG46" s="325"/>
      <c r="QKH46" s="325"/>
      <c r="QKI46" s="325"/>
      <c r="QKJ46" s="325"/>
      <c r="QKK46" s="325"/>
      <c r="QKL46" s="325"/>
      <c r="QKM46" s="325"/>
      <c r="QKN46" s="325"/>
      <c r="QKO46" s="325"/>
      <c r="QKP46" s="325"/>
      <c r="QKQ46" s="325"/>
      <c r="QKR46" s="325"/>
      <c r="QKS46" s="325"/>
      <c r="QKT46" s="325"/>
      <c r="QKU46" s="325"/>
      <c r="QKV46" s="325"/>
      <c r="QKW46" s="325"/>
      <c r="QKX46" s="325"/>
      <c r="QKY46" s="325"/>
      <c r="QKZ46" s="325"/>
      <c r="QLA46" s="325"/>
      <c r="QLB46" s="325"/>
      <c r="QLC46" s="325"/>
      <c r="QLD46" s="325"/>
      <c r="QLE46" s="325"/>
      <c r="QLF46" s="325"/>
      <c r="QLG46" s="325"/>
      <c r="QLH46" s="325"/>
      <c r="QLI46" s="325"/>
      <c r="QLJ46" s="325"/>
      <c r="QLK46" s="325"/>
      <c r="QLL46" s="325"/>
      <c r="QLM46" s="325"/>
      <c r="QLN46" s="325"/>
      <c r="QLO46" s="325"/>
      <c r="QLP46" s="325"/>
      <c r="QLQ46" s="325"/>
      <c r="QLR46" s="325"/>
      <c r="QLS46" s="325"/>
      <c r="QLT46" s="325"/>
      <c r="QLU46" s="325"/>
      <c r="QLV46" s="325"/>
      <c r="QLW46" s="325"/>
      <c r="QLX46" s="325"/>
      <c r="QLY46" s="325"/>
      <c r="QLZ46" s="325"/>
      <c r="QMA46" s="325"/>
      <c r="QMB46" s="325"/>
      <c r="QMC46" s="325"/>
      <c r="QMD46" s="325"/>
      <c r="QME46" s="325"/>
      <c r="QMF46" s="325"/>
      <c r="QMG46" s="325"/>
      <c r="QMH46" s="325"/>
      <c r="QMI46" s="325"/>
      <c r="QMJ46" s="325"/>
      <c r="QMK46" s="325"/>
      <c r="QML46" s="325"/>
      <c r="QMM46" s="325"/>
      <c r="QMN46" s="325"/>
      <c r="QMO46" s="325"/>
      <c r="QMP46" s="325"/>
      <c r="QMQ46" s="325"/>
      <c r="QMR46" s="325"/>
      <c r="QMS46" s="325"/>
      <c r="QMT46" s="325"/>
      <c r="QMU46" s="325"/>
      <c r="QMV46" s="325"/>
      <c r="QMW46" s="325"/>
      <c r="QMX46" s="325"/>
      <c r="QMY46" s="325"/>
      <c r="QMZ46" s="325"/>
      <c r="QNA46" s="325"/>
      <c r="QNB46" s="325"/>
      <c r="QNC46" s="325"/>
      <c r="QND46" s="325"/>
      <c r="QNE46" s="325"/>
      <c r="QNF46" s="325"/>
      <c r="QNG46" s="325"/>
      <c r="QNH46" s="325"/>
      <c r="QNI46" s="325"/>
      <c r="QNJ46" s="325"/>
      <c r="QNK46" s="325"/>
      <c r="QNL46" s="325"/>
      <c r="QNM46" s="325"/>
      <c r="QNN46" s="325"/>
      <c r="QNO46" s="325"/>
      <c r="QNP46" s="325"/>
      <c r="QNQ46" s="325"/>
      <c r="QNR46" s="325"/>
      <c r="QNS46" s="325"/>
      <c r="QNT46" s="325"/>
      <c r="QNU46" s="325"/>
      <c r="QNV46" s="325"/>
      <c r="QNW46" s="325"/>
      <c r="QNX46" s="325"/>
      <c r="QNY46" s="325"/>
      <c r="QNZ46" s="325"/>
      <c r="QOA46" s="325"/>
      <c r="QOB46" s="325"/>
      <c r="QOC46" s="325"/>
      <c r="QOD46" s="325"/>
      <c r="QOE46" s="325"/>
      <c r="QOF46" s="325"/>
      <c r="QOG46" s="325"/>
      <c r="QOH46" s="325"/>
      <c r="QOI46" s="325"/>
      <c r="QOJ46" s="325"/>
      <c r="QOK46" s="325"/>
      <c r="QOL46" s="325"/>
      <c r="QOM46" s="325"/>
      <c r="QON46" s="325"/>
      <c r="QOO46" s="325"/>
      <c r="QOP46" s="325"/>
      <c r="QOQ46" s="325"/>
      <c r="QOR46" s="325"/>
      <c r="QOS46" s="325"/>
      <c r="QOT46" s="325"/>
      <c r="QOU46" s="325"/>
      <c r="QOV46" s="325"/>
      <c r="QOW46" s="325"/>
      <c r="QOX46" s="325"/>
      <c r="QOY46" s="325"/>
      <c r="QOZ46" s="325"/>
      <c r="QPA46" s="325"/>
      <c r="QPB46" s="325"/>
      <c r="QPC46" s="325"/>
      <c r="QPD46" s="325"/>
      <c r="QPE46" s="325"/>
      <c r="QPF46" s="325"/>
      <c r="QPG46" s="325"/>
      <c r="QPH46" s="325"/>
      <c r="QPI46" s="325"/>
      <c r="QPJ46" s="325"/>
      <c r="QPK46" s="325"/>
      <c r="QPL46" s="325"/>
      <c r="QPM46" s="325"/>
      <c r="QPN46" s="325"/>
      <c r="QPO46" s="325"/>
      <c r="QPP46" s="325"/>
      <c r="QPQ46" s="325"/>
      <c r="QPR46" s="325"/>
      <c r="QPS46" s="325"/>
      <c r="QPT46" s="325"/>
      <c r="QPU46" s="325"/>
      <c r="QPV46" s="325"/>
      <c r="QPW46" s="325"/>
      <c r="QPX46" s="325"/>
      <c r="QPY46" s="325"/>
      <c r="QPZ46" s="325"/>
      <c r="QQA46" s="325"/>
      <c r="QQB46" s="325"/>
      <c r="QQC46" s="325"/>
      <c r="QQD46" s="325"/>
      <c r="QQE46" s="325"/>
      <c r="QQF46" s="325"/>
      <c r="QQG46" s="325"/>
      <c r="QQH46" s="325"/>
      <c r="QQI46" s="325"/>
      <c r="QQJ46" s="325"/>
      <c r="QQK46" s="325"/>
      <c r="QQL46" s="325"/>
      <c r="QQM46" s="325"/>
      <c r="QQN46" s="325"/>
      <c r="QQO46" s="325"/>
      <c r="QQP46" s="325"/>
      <c r="QQQ46" s="325"/>
      <c r="QQR46" s="325"/>
      <c r="QQS46" s="325"/>
      <c r="QQT46" s="325"/>
      <c r="QQU46" s="325"/>
      <c r="QQV46" s="325"/>
      <c r="QQW46" s="325"/>
      <c r="QQX46" s="325"/>
      <c r="QQY46" s="325"/>
      <c r="QQZ46" s="325"/>
      <c r="QRA46" s="325"/>
      <c r="QRB46" s="325"/>
      <c r="QRC46" s="325"/>
      <c r="QRD46" s="325"/>
      <c r="QRE46" s="325"/>
      <c r="QRF46" s="325"/>
      <c r="QRG46" s="325"/>
      <c r="QRH46" s="325"/>
      <c r="QRI46" s="325"/>
      <c r="QRJ46" s="325"/>
      <c r="QRK46" s="325"/>
      <c r="QRL46" s="325"/>
      <c r="QRM46" s="325"/>
      <c r="QRN46" s="325"/>
      <c r="QRO46" s="325"/>
      <c r="QRP46" s="325"/>
      <c r="QRQ46" s="325"/>
      <c r="QRR46" s="325"/>
      <c r="QRS46" s="325"/>
      <c r="QRT46" s="325"/>
      <c r="QRU46" s="325"/>
      <c r="QRV46" s="325"/>
      <c r="QRW46" s="325"/>
      <c r="QRX46" s="325"/>
      <c r="QRY46" s="325"/>
      <c r="QRZ46" s="325"/>
      <c r="QSA46" s="325"/>
      <c r="QSB46" s="325"/>
      <c r="QSC46" s="325"/>
      <c r="QSD46" s="325"/>
      <c r="QSE46" s="325"/>
      <c r="QSF46" s="325"/>
      <c r="QSG46" s="325"/>
      <c r="QSH46" s="325"/>
      <c r="QSI46" s="325"/>
      <c r="QSJ46" s="325"/>
      <c r="QSK46" s="325"/>
      <c r="QSL46" s="325"/>
      <c r="QSM46" s="325"/>
      <c r="QSN46" s="325"/>
      <c r="QSO46" s="325"/>
      <c r="QSP46" s="325"/>
      <c r="QSQ46" s="325"/>
      <c r="QSR46" s="325"/>
      <c r="QSS46" s="325"/>
      <c r="QST46" s="325"/>
      <c r="QSU46" s="325"/>
      <c r="QSV46" s="325"/>
      <c r="QSW46" s="325"/>
      <c r="QSX46" s="325"/>
      <c r="QSY46" s="325"/>
      <c r="QSZ46" s="325"/>
      <c r="QTA46" s="325"/>
      <c r="QTB46" s="325"/>
      <c r="QTC46" s="325"/>
      <c r="QTD46" s="325"/>
      <c r="QTE46" s="325"/>
      <c r="QTF46" s="325"/>
      <c r="QTG46" s="325"/>
      <c r="QTH46" s="325"/>
      <c r="QTI46" s="325"/>
      <c r="QTJ46" s="325"/>
      <c r="QTK46" s="325"/>
      <c r="QTL46" s="325"/>
      <c r="QTM46" s="325"/>
      <c r="QTN46" s="325"/>
      <c r="QTO46" s="325"/>
      <c r="QTP46" s="325"/>
      <c r="QTQ46" s="325"/>
      <c r="QTR46" s="325"/>
      <c r="QTS46" s="325"/>
      <c r="QTT46" s="325"/>
      <c r="QTU46" s="325"/>
      <c r="QTV46" s="325"/>
      <c r="QTW46" s="325"/>
      <c r="QTX46" s="325"/>
      <c r="QTY46" s="325"/>
      <c r="QTZ46" s="325"/>
      <c r="QUA46" s="325"/>
      <c r="QUB46" s="325"/>
      <c r="QUC46" s="325"/>
      <c r="QUD46" s="325"/>
      <c r="QUE46" s="325"/>
      <c r="QUF46" s="325"/>
      <c r="QUG46" s="325"/>
      <c r="QUH46" s="325"/>
      <c r="QUI46" s="325"/>
      <c r="QUJ46" s="325"/>
      <c r="QUK46" s="325"/>
      <c r="QUL46" s="325"/>
      <c r="QUM46" s="325"/>
      <c r="QUN46" s="325"/>
      <c r="QUO46" s="325"/>
      <c r="QUP46" s="325"/>
      <c r="QUQ46" s="325"/>
      <c r="QUR46" s="325"/>
      <c r="QUS46" s="325"/>
      <c r="QUT46" s="325"/>
      <c r="QUU46" s="325"/>
      <c r="QUV46" s="325"/>
      <c r="QUW46" s="325"/>
      <c r="QUX46" s="325"/>
      <c r="QUY46" s="325"/>
      <c r="QUZ46" s="325"/>
      <c r="QVA46" s="325"/>
      <c r="QVB46" s="325"/>
      <c r="QVC46" s="325"/>
      <c r="QVD46" s="325"/>
      <c r="QVE46" s="325"/>
      <c r="QVF46" s="325"/>
      <c r="QVG46" s="325"/>
      <c r="QVH46" s="325"/>
      <c r="QVI46" s="325"/>
      <c r="QVJ46" s="325"/>
      <c r="QVK46" s="325"/>
      <c r="QVL46" s="325"/>
      <c r="QVM46" s="325"/>
      <c r="QVN46" s="325"/>
      <c r="QVO46" s="325"/>
      <c r="QVP46" s="325"/>
      <c r="QVQ46" s="325"/>
      <c r="QVR46" s="325"/>
      <c r="QVS46" s="325"/>
      <c r="QVT46" s="325"/>
      <c r="QVU46" s="325"/>
      <c r="QVV46" s="325"/>
      <c r="QVW46" s="325"/>
      <c r="QVX46" s="325"/>
      <c r="QVY46" s="325"/>
      <c r="QVZ46" s="325"/>
      <c r="QWA46" s="325"/>
      <c r="QWB46" s="325"/>
      <c r="QWC46" s="325"/>
      <c r="QWD46" s="325"/>
      <c r="QWE46" s="325"/>
      <c r="QWF46" s="325"/>
      <c r="QWG46" s="325"/>
      <c r="QWH46" s="325"/>
      <c r="QWI46" s="325"/>
      <c r="QWJ46" s="325"/>
      <c r="QWK46" s="325"/>
      <c r="QWL46" s="325"/>
      <c r="QWM46" s="325"/>
      <c r="QWN46" s="325"/>
      <c r="QWO46" s="325"/>
      <c r="QWP46" s="325"/>
      <c r="QWQ46" s="325"/>
      <c r="QWR46" s="325"/>
      <c r="QWS46" s="325"/>
      <c r="QWT46" s="325"/>
      <c r="QWU46" s="325"/>
      <c r="QWV46" s="325"/>
      <c r="QWW46" s="325"/>
      <c r="QWX46" s="325"/>
      <c r="QWY46" s="325"/>
      <c r="QWZ46" s="325"/>
      <c r="QXA46" s="325"/>
      <c r="QXB46" s="325"/>
      <c r="QXC46" s="325"/>
      <c r="QXD46" s="325"/>
      <c r="QXE46" s="325"/>
      <c r="QXF46" s="325"/>
      <c r="QXG46" s="325"/>
      <c r="QXH46" s="325"/>
      <c r="QXI46" s="325"/>
      <c r="QXJ46" s="325"/>
      <c r="QXK46" s="325"/>
      <c r="QXL46" s="325"/>
      <c r="QXM46" s="325"/>
      <c r="QXN46" s="325"/>
      <c r="QXO46" s="325"/>
      <c r="QXP46" s="325"/>
      <c r="QXQ46" s="325"/>
      <c r="QXR46" s="325"/>
      <c r="QXS46" s="325"/>
      <c r="QXT46" s="325"/>
      <c r="QXU46" s="325"/>
      <c r="QXV46" s="325"/>
      <c r="QXW46" s="325"/>
      <c r="QXX46" s="325"/>
      <c r="QXY46" s="325"/>
      <c r="QXZ46" s="325"/>
      <c r="QYA46" s="325"/>
      <c r="QYB46" s="325"/>
      <c r="QYC46" s="325"/>
      <c r="QYD46" s="325"/>
      <c r="QYE46" s="325"/>
      <c r="QYF46" s="325"/>
      <c r="QYG46" s="325"/>
      <c r="QYH46" s="325"/>
      <c r="QYI46" s="325"/>
      <c r="QYJ46" s="325"/>
      <c r="QYK46" s="325"/>
      <c r="QYL46" s="325"/>
      <c r="QYM46" s="325"/>
      <c r="QYN46" s="325"/>
      <c r="QYO46" s="325"/>
      <c r="QYP46" s="325"/>
      <c r="QYQ46" s="325"/>
      <c r="QYR46" s="325"/>
      <c r="QYS46" s="325"/>
      <c r="QYT46" s="325"/>
      <c r="QYU46" s="325"/>
      <c r="QYV46" s="325"/>
      <c r="QYW46" s="325"/>
      <c r="QYX46" s="325"/>
      <c r="QYY46" s="325"/>
      <c r="QYZ46" s="325"/>
      <c r="QZA46" s="325"/>
      <c r="QZB46" s="325"/>
      <c r="QZC46" s="325"/>
      <c r="QZD46" s="325"/>
      <c r="QZE46" s="325"/>
      <c r="QZF46" s="325"/>
      <c r="QZG46" s="325"/>
      <c r="QZH46" s="325"/>
      <c r="QZI46" s="325"/>
      <c r="QZJ46" s="325"/>
      <c r="QZK46" s="325"/>
      <c r="QZL46" s="325"/>
      <c r="QZM46" s="325"/>
      <c r="QZN46" s="325"/>
      <c r="QZO46" s="325"/>
      <c r="QZP46" s="325"/>
      <c r="QZQ46" s="325"/>
      <c r="QZR46" s="325"/>
      <c r="QZS46" s="325"/>
      <c r="QZT46" s="325"/>
      <c r="QZU46" s="325"/>
      <c r="QZV46" s="325"/>
      <c r="QZW46" s="325"/>
      <c r="QZX46" s="325"/>
      <c r="QZY46" s="325"/>
      <c r="QZZ46" s="325"/>
      <c r="RAA46" s="325"/>
      <c r="RAB46" s="325"/>
      <c r="RAC46" s="325"/>
      <c r="RAD46" s="325"/>
      <c r="RAE46" s="325"/>
      <c r="RAF46" s="325"/>
      <c r="RAG46" s="325"/>
      <c r="RAH46" s="325"/>
      <c r="RAI46" s="325"/>
      <c r="RAJ46" s="325"/>
      <c r="RAK46" s="325"/>
      <c r="RAL46" s="325"/>
      <c r="RAM46" s="325"/>
      <c r="RAN46" s="325"/>
      <c r="RAO46" s="325"/>
      <c r="RAP46" s="325"/>
      <c r="RAQ46" s="325"/>
      <c r="RAR46" s="325"/>
      <c r="RAS46" s="325"/>
      <c r="RAT46" s="325"/>
      <c r="RAU46" s="325"/>
      <c r="RAV46" s="325"/>
      <c r="RAW46" s="325"/>
      <c r="RAX46" s="325"/>
      <c r="RAY46" s="325"/>
      <c r="RAZ46" s="325"/>
      <c r="RBA46" s="325"/>
      <c r="RBB46" s="325"/>
      <c r="RBC46" s="325"/>
      <c r="RBD46" s="325"/>
      <c r="RBE46" s="325"/>
      <c r="RBF46" s="325"/>
      <c r="RBG46" s="325"/>
      <c r="RBH46" s="325"/>
      <c r="RBI46" s="325"/>
      <c r="RBJ46" s="325"/>
      <c r="RBK46" s="325"/>
      <c r="RBL46" s="325"/>
      <c r="RBM46" s="325"/>
      <c r="RBN46" s="325"/>
      <c r="RBO46" s="325"/>
      <c r="RBP46" s="325"/>
      <c r="RBQ46" s="325"/>
      <c r="RBR46" s="325"/>
      <c r="RBS46" s="325"/>
      <c r="RBT46" s="325"/>
      <c r="RBU46" s="325"/>
      <c r="RBV46" s="325"/>
      <c r="RBW46" s="325"/>
      <c r="RBX46" s="325"/>
      <c r="RBY46" s="325"/>
      <c r="RBZ46" s="325"/>
      <c r="RCA46" s="325"/>
      <c r="RCB46" s="325"/>
      <c r="RCC46" s="325"/>
      <c r="RCD46" s="325"/>
      <c r="RCE46" s="325"/>
      <c r="RCF46" s="325"/>
      <c r="RCG46" s="325"/>
      <c r="RCH46" s="325"/>
      <c r="RCI46" s="325"/>
      <c r="RCJ46" s="325"/>
      <c r="RCK46" s="325"/>
      <c r="RCL46" s="325"/>
      <c r="RCM46" s="325"/>
      <c r="RCN46" s="325"/>
      <c r="RCO46" s="325"/>
      <c r="RCP46" s="325"/>
      <c r="RCQ46" s="325"/>
      <c r="RCR46" s="325"/>
      <c r="RCS46" s="325"/>
      <c r="RCT46" s="325"/>
      <c r="RCU46" s="325"/>
      <c r="RCV46" s="325"/>
      <c r="RCW46" s="325"/>
      <c r="RCX46" s="325"/>
      <c r="RCY46" s="325"/>
      <c r="RCZ46" s="325"/>
      <c r="RDA46" s="325"/>
      <c r="RDB46" s="325"/>
      <c r="RDC46" s="325"/>
      <c r="RDD46" s="325"/>
      <c r="RDE46" s="325"/>
      <c r="RDF46" s="325"/>
      <c r="RDG46" s="325"/>
      <c r="RDH46" s="325"/>
      <c r="RDI46" s="325"/>
      <c r="RDJ46" s="325"/>
      <c r="RDK46" s="325"/>
      <c r="RDL46" s="325"/>
      <c r="RDM46" s="325"/>
      <c r="RDN46" s="325"/>
      <c r="RDO46" s="325"/>
      <c r="RDP46" s="325"/>
      <c r="RDQ46" s="325"/>
      <c r="RDR46" s="325"/>
      <c r="RDS46" s="325"/>
      <c r="RDT46" s="325"/>
      <c r="RDU46" s="325"/>
      <c r="RDV46" s="325"/>
      <c r="RDW46" s="325"/>
      <c r="RDX46" s="325"/>
      <c r="RDY46" s="325"/>
      <c r="RDZ46" s="325"/>
      <c r="REA46" s="325"/>
      <c r="REB46" s="325"/>
      <c r="REC46" s="325"/>
      <c r="RED46" s="325"/>
      <c r="REE46" s="325"/>
      <c r="REF46" s="325"/>
      <c r="REG46" s="325"/>
      <c r="REH46" s="325"/>
      <c r="REI46" s="325"/>
      <c r="REJ46" s="325"/>
      <c r="REK46" s="325"/>
      <c r="REL46" s="325"/>
      <c r="REM46" s="325"/>
      <c r="REN46" s="325"/>
      <c r="REO46" s="325"/>
      <c r="REP46" s="325"/>
      <c r="REQ46" s="325"/>
      <c r="RER46" s="325"/>
      <c r="RES46" s="325"/>
      <c r="RET46" s="325"/>
      <c r="REU46" s="325"/>
      <c r="REV46" s="325"/>
      <c r="REW46" s="325"/>
      <c r="REX46" s="325"/>
      <c r="REY46" s="325"/>
      <c r="REZ46" s="325"/>
      <c r="RFA46" s="325"/>
      <c r="RFB46" s="325"/>
      <c r="RFC46" s="325"/>
      <c r="RFD46" s="325"/>
      <c r="RFE46" s="325"/>
      <c r="RFF46" s="325"/>
      <c r="RFG46" s="325"/>
      <c r="RFH46" s="325"/>
      <c r="RFI46" s="325"/>
      <c r="RFJ46" s="325"/>
      <c r="RFK46" s="325"/>
      <c r="RFL46" s="325"/>
      <c r="RFM46" s="325"/>
      <c r="RFN46" s="325"/>
      <c r="RFO46" s="325"/>
      <c r="RFP46" s="325"/>
      <c r="RFQ46" s="325"/>
      <c r="RFR46" s="325"/>
      <c r="RFS46" s="325"/>
      <c r="RFT46" s="325"/>
      <c r="RFU46" s="325"/>
      <c r="RFV46" s="325"/>
      <c r="RFW46" s="325"/>
      <c r="RFX46" s="325"/>
      <c r="RFY46" s="325"/>
      <c r="RFZ46" s="325"/>
      <c r="RGA46" s="325"/>
      <c r="RGB46" s="325"/>
      <c r="RGC46" s="325"/>
      <c r="RGD46" s="325"/>
      <c r="RGE46" s="325"/>
      <c r="RGF46" s="325"/>
      <c r="RGG46" s="325"/>
      <c r="RGH46" s="325"/>
      <c r="RGI46" s="325"/>
      <c r="RGJ46" s="325"/>
      <c r="RGK46" s="325"/>
      <c r="RGL46" s="325"/>
      <c r="RGM46" s="325"/>
      <c r="RGN46" s="325"/>
      <c r="RGO46" s="325"/>
      <c r="RGP46" s="325"/>
      <c r="RGQ46" s="325"/>
      <c r="RGR46" s="325"/>
      <c r="RGS46" s="325"/>
      <c r="RGT46" s="325"/>
      <c r="RGU46" s="325"/>
      <c r="RGV46" s="325"/>
      <c r="RGW46" s="325"/>
      <c r="RGX46" s="325"/>
      <c r="RGY46" s="325"/>
      <c r="RGZ46" s="325"/>
      <c r="RHA46" s="325"/>
      <c r="RHB46" s="325"/>
      <c r="RHC46" s="325"/>
      <c r="RHD46" s="325"/>
      <c r="RHE46" s="325"/>
      <c r="RHF46" s="325"/>
      <c r="RHG46" s="325"/>
      <c r="RHH46" s="325"/>
      <c r="RHI46" s="325"/>
      <c r="RHJ46" s="325"/>
      <c r="RHK46" s="325"/>
      <c r="RHL46" s="325"/>
      <c r="RHM46" s="325"/>
      <c r="RHN46" s="325"/>
      <c r="RHO46" s="325"/>
      <c r="RHP46" s="325"/>
      <c r="RHQ46" s="325"/>
      <c r="RHR46" s="325"/>
      <c r="RHS46" s="325"/>
      <c r="RHT46" s="325"/>
      <c r="RHU46" s="325"/>
      <c r="RHV46" s="325"/>
      <c r="RHW46" s="325"/>
      <c r="RHX46" s="325"/>
      <c r="RHY46" s="325"/>
      <c r="RHZ46" s="325"/>
      <c r="RIA46" s="325"/>
      <c r="RIB46" s="325"/>
      <c r="RIC46" s="325"/>
      <c r="RID46" s="325"/>
      <c r="RIE46" s="325"/>
      <c r="RIF46" s="325"/>
      <c r="RIG46" s="325"/>
      <c r="RIH46" s="325"/>
      <c r="RII46" s="325"/>
      <c r="RIJ46" s="325"/>
      <c r="RIK46" s="325"/>
      <c r="RIL46" s="325"/>
      <c r="RIM46" s="325"/>
      <c r="RIN46" s="325"/>
      <c r="RIO46" s="325"/>
      <c r="RIP46" s="325"/>
      <c r="RIQ46" s="325"/>
      <c r="RIR46" s="325"/>
      <c r="RIS46" s="325"/>
      <c r="RIT46" s="325"/>
      <c r="RIU46" s="325"/>
      <c r="RIV46" s="325"/>
      <c r="RIW46" s="325"/>
      <c r="RIX46" s="325"/>
      <c r="RIY46" s="325"/>
      <c r="RIZ46" s="325"/>
      <c r="RJA46" s="325"/>
      <c r="RJB46" s="325"/>
      <c r="RJC46" s="325"/>
      <c r="RJD46" s="325"/>
      <c r="RJE46" s="325"/>
      <c r="RJF46" s="325"/>
      <c r="RJG46" s="325"/>
      <c r="RJH46" s="325"/>
      <c r="RJI46" s="325"/>
      <c r="RJJ46" s="325"/>
      <c r="RJK46" s="325"/>
      <c r="RJL46" s="325"/>
      <c r="RJM46" s="325"/>
      <c r="RJN46" s="325"/>
      <c r="RJO46" s="325"/>
      <c r="RJP46" s="325"/>
      <c r="RJQ46" s="325"/>
      <c r="RJR46" s="325"/>
      <c r="RJS46" s="325"/>
      <c r="RJT46" s="325"/>
      <c r="RJU46" s="325"/>
      <c r="RJV46" s="325"/>
      <c r="RJW46" s="325"/>
      <c r="RJX46" s="325"/>
      <c r="RJY46" s="325"/>
      <c r="RJZ46" s="325"/>
      <c r="RKA46" s="325"/>
      <c r="RKB46" s="325"/>
      <c r="RKC46" s="325"/>
      <c r="RKD46" s="325"/>
      <c r="RKE46" s="325"/>
      <c r="RKF46" s="325"/>
      <c r="RKG46" s="325"/>
      <c r="RKH46" s="325"/>
      <c r="RKI46" s="325"/>
      <c r="RKJ46" s="325"/>
      <c r="RKK46" s="325"/>
      <c r="RKL46" s="325"/>
      <c r="RKM46" s="325"/>
      <c r="RKN46" s="325"/>
      <c r="RKO46" s="325"/>
      <c r="RKP46" s="325"/>
      <c r="RKQ46" s="325"/>
      <c r="RKR46" s="325"/>
      <c r="RKS46" s="325"/>
      <c r="RKT46" s="325"/>
      <c r="RKU46" s="325"/>
      <c r="RKV46" s="325"/>
      <c r="RKW46" s="325"/>
      <c r="RKX46" s="325"/>
      <c r="RKY46" s="325"/>
      <c r="RKZ46" s="325"/>
      <c r="RLA46" s="325"/>
      <c r="RLB46" s="325"/>
      <c r="RLC46" s="325"/>
      <c r="RLD46" s="325"/>
      <c r="RLE46" s="325"/>
      <c r="RLF46" s="325"/>
      <c r="RLG46" s="325"/>
      <c r="RLH46" s="325"/>
      <c r="RLI46" s="325"/>
      <c r="RLJ46" s="325"/>
      <c r="RLK46" s="325"/>
      <c r="RLL46" s="325"/>
      <c r="RLM46" s="325"/>
      <c r="RLN46" s="325"/>
      <c r="RLO46" s="325"/>
      <c r="RLP46" s="325"/>
      <c r="RLQ46" s="325"/>
      <c r="RLR46" s="325"/>
      <c r="RLS46" s="325"/>
      <c r="RLT46" s="325"/>
      <c r="RLU46" s="325"/>
      <c r="RLV46" s="325"/>
      <c r="RLW46" s="325"/>
      <c r="RLX46" s="325"/>
      <c r="RLY46" s="325"/>
      <c r="RLZ46" s="325"/>
      <c r="RMA46" s="325"/>
      <c r="RMB46" s="325"/>
      <c r="RMC46" s="325"/>
      <c r="RMD46" s="325"/>
      <c r="RME46" s="325"/>
      <c r="RMF46" s="325"/>
      <c r="RMG46" s="325"/>
      <c r="RMH46" s="325"/>
      <c r="RMI46" s="325"/>
      <c r="RMJ46" s="325"/>
      <c r="RMK46" s="325"/>
      <c r="RML46" s="325"/>
      <c r="RMM46" s="325"/>
      <c r="RMN46" s="325"/>
      <c r="RMO46" s="325"/>
      <c r="RMP46" s="325"/>
      <c r="RMQ46" s="325"/>
      <c r="RMR46" s="325"/>
      <c r="RMS46" s="325"/>
      <c r="RMT46" s="325"/>
      <c r="RMU46" s="325"/>
      <c r="RMV46" s="325"/>
      <c r="RMW46" s="325"/>
      <c r="RMX46" s="325"/>
      <c r="RMY46" s="325"/>
      <c r="RMZ46" s="325"/>
      <c r="RNA46" s="325"/>
      <c r="RNB46" s="325"/>
      <c r="RNC46" s="325"/>
      <c r="RND46" s="325"/>
      <c r="RNE46" s="325"/>
      <c r="RNF46" s="325"/>
      <c r="RNG46" s="325"/>
      <c r="RNH46" s="325"/>
      <c r="RNI46" s="325"/>
      <c r="RNJ46" s="325"/>
      <c r="RNK46" s="325"/>
      <c r="RNL46" s="325"/>
      <c r="RNM46" s="325"/>
      <c r="RNN46" s="325"/>
      <c r="RNO46" s="325"/>
      <c r="RNP46" s="325"/>
      <c r="RNQ46" s="325"/>
      <c r="RNR46" s="325"/>
      <c r="RNS46" s="325"/>
      <c r="RNT46" s="325"/>
      <c r="RNU46" s="325"/>
      <c r="RNV46" s="325"/>
      <c r="RNW46" s="325"/>
      <c r="RNX46" s="325"/>
      <c r="RNY46" s="325"/>
      <c r="RNZ46" s="325"/>
      <c r="ROA46" s="325"/>
      <c r="ROB46" s="325"/>
      <c r="ROC46" s="325"/>
      <c r="ROD46" s="325"/>
      <c r="ROE46" s="325"/>
      <c r="ROF46" s="325"/>
      <c r="ROG46" s="325"/>
      <c r="ROH46" s="325"/>
      <c r="ROI46" s="325"/>
      <c r="ROJ46" s="325"/>
      <c r="ROK46" s="325"/>
      <c r="ROL46" s="325"/>
      <c r="ROM46" s="325"/>
      <c r="RON46" s="325"/>
      <c r="ROO46" s="325"/>
      <c r="ROP46" s="325"/>
      <c r="ROQ46" s="325"/>
      <c r="ROR46" s="325"/>
      <c r="ROS46" s="325"/>
      <c r="ROT46" s="325"/>
      <c r="ROU46" s="325"/>
      <c r="ROV46" s="325"/>
      <c r="ROW46" s="325"/>
      <c r="ROX46" s="325"/>
      <c r="ROY46" s="325"/>
      <c r="ROZ46" s="325"/>
      <c r="RPA46" s="325"/>
      <c r="RPB46" s="325"/>
      <c r="RPC46" s="325"/>
      <c r="RPD46" s="325"/>
      <c r="RPE46" s="325"/>
      <c r="RPF46" s="325"/>
      <c r="RPG46" s="325"/>
      <c r="RPH46" s="325"/>
      <c r="RPI46" s="325"/>
      <c r="RPJ46" s="325"/>
      <c r="RPK46" s="325"/>
      <c r="RPL46" s="325"/>
      <c r="RPM46" s="325"/>
      <c r="RPN46" s="325"/>
      <c r="RPO46" s="325"/>
      <c r="RPP46" s="325"/>
      <c r="RPQ46" s="325"/>
      <c r="RPR46" s="325"/>
      <c r="RPS46" s="325"/>
      <c r="RPT46" s="325"/>
      <c r="RPU46" s="325"/>
      <c r="RPV46" s="325"/>
      <c r="RPW46" s="325"/>
      <c r="RPX46" s="325"/>
      <c r="RPY46" s="325"/>
      <c r="RPZ46" s="325"/>
      <c r="RQA46" s="325"/>
      <c r="RQB46" s="325"/>
      <c r="RQC46" s="325"/>
      <c r="RQD46" s="325"/>
      <c r="RQE46" s="325"/>
      <c r="RQF46" s="325"/>
      <c r="RQG46" s="325"/>
      <c r="RQH46" s="325"/>
      <c r="RQI46" s="325"/>
      <c r="RQJ46" s="325"/>
      <c r="RQK46" s="325"/>
      <c r="RQL46" s="325"/>
      <c r="RQM46" s="325"/>
      <c r="RQN46" s="325"/>
      <c r="RQO46" s="325"/>
      <c r="RQP46" s="325"/>
      <c r="RQQ46" s="325"/>
      <c r="RQR46" s="325"/>
      <c r="RQS46" s="325"/>
      <c r="RQT46" s="325"/>
      <c r="RQU46" s="325"/>
      <c r="RQV46" s="325"/>
      <c r="RQW46" s="325"/>
      <c r="RQX46" s="325"/>
      <c r="RQY46" s="325"/>
      <c r="RQZ46" s="325"/>
      <c r="RRA46" s="325"/>
      <c r="RRB46" s="325"/>
      <c r="RRC46" s="325"/>
      <c r="RRD46" s="325"/>
      <c r="RRE46" s="325"/>
      <c r="RRF46" s="325"/>
      <c r="RRG46" s="325"/>
      <c r="RRH46" s="325"/>
      <c r="RRI46" s="325"/>
      <c r="RRJ46" s="325"/>
      <c r="RRK46" s="325"/>
      <c r="RRL46" s="325"/>
      <c r="RRM46" s="325"/>
      <c r="RRN46" s="325"/>
      <c r="RRO46" s="325"/>
      <c r="RRP46" s="325"/>
      <c r="RRQ46" s="325"/>
      <c r="RRR46" s="325"/>
      <c r="RRS46" s="325"/>
      <c r="RRT46" s="325"/>
      <c r="RRU46" s="325"/>
      <c r="RRV46" s="325"/>
      <c r="RRW46" s="325"/>
      <c r="RRX46" s="325"/>
      <c r="RRY46" s="325"/>
      <c r="RRZ46" s="325"/>
      <c r="RSA46" s="325"/>
      <c r="RSB46" s="325"/>
      <c r="RSC46" s="325"/>
      <c r="RSD46" s="325"/>
      <c r="RSE46" s="325"/>
      <c r="RSF46" s="325"/>
      <c r="RSG46" s="325"/>
      <c r="RSH46" s="325"/>
      <c r="RSI46" s="325"/>
      <c r="RSJ46" s="325"/>
      <c r="RSK46" s="325"/>
      <c r="RSL46" s="325"/>
      <c r="RSM46" s="325"/>
      <c r="RSN46" s="325"/>
      <c r="RSO46" s="325"/>
      <c r="RSP46" s="325"/>
      <c r="RSQ46" s="325"/>
      <c r="RSR46" s="325"/>
      <c r="RSS46" s="325"/>
      <c r="RST46" s="325"/>
      <c r="RSU46" s="325"/>
      <c r="RSV46" s="325"/>
      <c r="RSW46" s="325"/>
      <c r="RSX46" s="325"/>
      <c r="RSY46" s="325"/>
      <c r="RSZ46" s="325"/>
      <c r="RTA46" s="325"/>
      <c r="RTB46" s="325"/>
      <c r="RTC46" s="325"/>
      <c r="RTD46" s="325"/>
      <c r="RTE46" s="325"/>
      <c r="RTF46" s="325"/>
      <c r="RTG46" s="325"/>
      <c r="RTH46" s="325"/>
      <c r="RTI46" s="325"/>
      <c r="RTJ46" s="325"/>
      <c r="RTK46" s="325"/>
      <c r="RTL46" s="325"/>
      <c r="RTM46" s="325"/>
      <c r="RTN46" s="325"/>
      <c r="RTO46" s="325"/>
      <c r="RTP46" s="325"/>
      <c r="RTQ46" s="325"/>
      <c r="RTR46" s="325"/>
      <c r="RTS46" s="325"/>
      <c r="RTT46" s="325"/>
      <c r="RTU46" s="325"/>
      <c r="RTV46" s="325"/>
      <c r="RTW46" s="325"/>
      <c r="RTX46" s="325"/>
      <c r="RTY46" s="325"/>
      <c r="RTZ46" s="325"/>
      <c r="RUA46" s="325"/>
      <c r="RUB46" s="325"/>
      <c r="RUC46" s="325"/>
      <c r="RUD46" s="325"/>
      <c r="RUE46" s="325"/>
      <c r="RUF46" s="325"/>
      <c r="RUG46" s="325"/>
      <c r="RUH46" s="325"/>
      <c r="RUI46" s="325"/>
      <c r="RUJ46" s="325"/>
      <c r="RUK46" s="325"/>
      <c r="RUL46" s="325"/>
      <c r="RUM46" s="325"/>
      <c r="RUN46" s="325"/>
      <c r="RUO46" s="325"/>
      <c r="RUP46" s="325"/>
      <c r="RUQ46" s="325"/>
      <c r="RUR46" s="325"/>
      <c r="RUS46" s="325"/>
      <c r="RUT46" s="325"/>
      <c r="RUU46" s="325"/>
      <c r="RUV46" s="325"/>
      <c r="RUW46" s="325"/>
      <c r="RUX46" s="325"/>
      <c r="RUY46" s="325"/>
      <c r="RUZ46" s="325"/>
      <c r="RVA46" s="325"/>
      <c r="RVB46" s="325"/>
      <c r="RVC46" s="325"/>
      <c r="RVD46" s="325"/>
      <c r="RVE46" s="325"/>
      <c r="RVF46" s="325"/>
      <c r="RVG46" s="325"/>
      <c r="RVH46" s="325"/>
      <c r="RVI46" s="325"/>
      <c r="RVJ46" s="325"/>
      <c r="RVK46" s="325"/>
      <c r="RVL46" s="325"/>
      <c r="RVM46" s="325"/>
      <c r="RVN46" s="325"/>
      <c r="RVO46" s="325"/>
      <c r="RVP46" s="325"/>
      <c r="RVQ46" s="325"/>
      <c r="RVR46" s="325"/>
      <c r="RVS46" s="325"/>
      <c r="RVT46" s="325"/>
      <c r="RVU46" s="325"/>
      <c r="RVV46" s="325"/>
      <c r="RVW46" s="325"/>
      <c r="RVX46" s="325"/>
      <c r="RVY46" s="325"/>
      <c r="RVZ46" s="325"/>
      <c r="RWA46" s="325"/>
      <c r="RWB46" s="325"/>
      <c r="RWC46" s="325"/>
      <c r="RWD46" s="325"/>
      <c r="RWE46" s="325"/>
      <c r="RWF46" s="325"/>
      <c r="RWG46" s="325"/>
      <c r="RWH46" s="325"/>
      <c r="RWI46" s="325"/>
      <c r="RWJ46" s="325"/>
      <c r="RWK46" s="325"/>
      <c r="RWL46" s="325"/>
      <c r="RWM46" s="325"/>
      <c r="RWN46" s="325"/>
      <c r="RWO46" s="325"/>
      <c r="RWP46" s="325"/>
      <c r="RWQ46" s="325"/>
      <c r="RWR46" s="325"/>
      <c r="RWS46" s="325"/>
      <c r="RWT46" s="325"/>
      <c r="RWU46" s="325"/>
      <c r="RWV46" s="325"/>
      <c r="RWW46" s="325"/>
      <c r="RWX46" s="325"/>
      <c r="RWY46" s="325"/>
      <c r="RWZ46" s="325"/>
      <c r="RXA46" s="325"/>
      <c r="RXB46" s="325"/>
      <c r="RXC46" s="325"/>
      <c r="RXD46" s="325"/>
      <c r="RXE46" s="325"/>
      <c r="RXF46" s="325"/>
      <c r="RXG46" s="325"/>
      <c r="RXH46" s="325"/>
      <c r="RXI46" s="325"/>
      <c r="RXJ46" s="325"/>
      <c r="RXK46" s="325"/>
      <c r="RXL46" s="325"/>
      <c r="RXM46" s="325"/>
      <c r="RXN46" s="325"/>
      <c r="RXO46" s="325"/>
      <c r="RXP46" s="325"/>
      <c r="RXQ46" s="325"/>
      <c r="RXR46" s="325"/>
      <c r="RXS46" s="325"/>
      <c r="RXT46" s="325"/>
      <c r="RXU46" s="325"/>
      <c r="RXV46" s="325"/>
      <c r="RXW46" s="325"/>
      <c r="RXX46" s="325"/>
      <c r="RXY46" s="325"/>
      <c r="RXZ46" s="325"/>
      <c r="RYA46" s="325"/>
      <c r="RYB46" s="325"/>
      <c r="RYC46" s="325"/>
      <c r="RYD46" s="325"/>
      <c r="RYE46" s="325"/>
      <c r="RYF46" s="325"/>
      <c r="RYG46" s="325"/>
      <c r="RYH46" s="325"/>
      <c r="RYI46" s="325"/>
      <c r="RYJ46" s="325"/>
      <c r="RYK46" s="325"/>
      <c r="RYL46" s="325"/>
      <c r="RYM46" s="325"/>
      <c r="RYN46" s="325"/>
      <c r="RYO46" s="325"/>
      <c r="RYP46" s="325"/>
      <c r="RYQ46" s="325"/>
      <c r="RYR46" s="325"/>
      <c r="RYS46" s="325"/>
      <c r="RYT46" s="325"/>
      <c r="RYU46" s="325"/>
      <c r="RYV46" s="325"/>
      <c r="RYW46" s="325"/>
      <c r="RYX46" s="325"/>
      <c r="RYY46" s="325"/>
      <c r="RYZ46" s="325"/>
      <c r="RZA46" s="325"/>
      <c r="RZB46" s="325"/>
      <c r="RZC46" s="325"/>
      <c r="RZD46" s="325"/>
      <c r="RZE46" s="325"/>
      <c r="RZF46" s="325"/>
      <c r="RZG46" s="325"/>
      <c r="RZH46" s="325"/>
      <c r="RZI46" s="325"/>
      <c r="RZJ46" s="325"/>
      <c r="RZK46" s="325"/>
      <c r="RZL46" s="325"/>
      <c r="RZM46" s="325"/>
      <c r="RZN46" s="325"/>
      <c r="RZO46" s="325"/>
      <c r="RZP46" s="325"/>
      <c r="RZQ46" s="325"/>
      <c r="RZR46" s="325"/>
      <c r="RZS46" s="325"/>
      <c r="RZT46" s="325"/>
      <c r="RZU46" s="325"/>
      <c r="RZV46" s="325"/>
      <c r="RZW46" s="325"/>
      <c r="RZX46" s="325"/>
      <c r="RZY46" s="325"/>
      <c r="RZZ46" s="325"/>
      <c r="SAA46" s="325"/>
      <c r="SAB46" s="325"/>
      <c r="SAC46" s="325"/>
      <c r="SAD46" s="325"/>
      <c r="SAE46" s="325"/>
      <c r="SAF46" s="325"/>
      <c r="SAG46" s="325"/>
      <c r="SAH46" s="325"/>
      <c r="SAI46" s="325"/>
      <c r="SAJ46" s="325"/>
      <c r="SAK46" s="325"/>
      <c r="SAL46" s="325"/>
      <c r="SAM46" s="325"/>
      <c r="SAN46" s="325"/>
      <c r="SAO46" s="325"/>
      <c r="SAP46" s="325"/>
      <c r="SAQ46" s="325"/>
      <c r="SAR46" s="325"/>
      <c r="SAS46" s="325"/>
      <c r="SAT46" s="325"/>
      <c r="SAU46" s="325"/>
      <c r="SAV46" s="325"/>
      <c r="SAW46" s="325"/>
      <c r="SAX46" s="325"/>
      <c r="SAY46" s="325"/>
      <c r="SAZ46" s="325"/>
      <c r="SBA46" s="325"/>
      <c r="SBB46" s="325"/>
      <c r="SBC46" s="325"/>
      <c r="SBD46" s="325"/>
      <c r="SBE46" s="325"/>
      <c r="SBF46" s="325"/>
      <c r="SBG46" s="325"/>
      <c r="SBH46" s="325"/>
      <c r="SBI46" s="325"/>
      <c r="SBJ46" s="325"/>
      <c r="SBK46" s="325"/>
      <c r="SBL46" s="325"/>
      <c r="SBM46" s="325"/>
      <c r="SBN46" s="325"/>
      <c r="SBO46" s="325"/>
      <c r="SBP46" s="325"/>
      <c r="SBQ46" s="325"/>
      <c r="SBR46" s="325"/>
      <c r="SBS46" s="325"/>
      <c r="SBT46" s="325"/>
      <c r="SBU46" s="325"/>
      <c r="SBV46" s="325"/>
      <c r="SBW46" s="325"/>
      <c r="SBX46" s="325"/>
      <c r="SBY46" s="325"/>
      <c r="SBZ46" s="325"/>
      <c r="SCA46" s="325"/>
      <c r="SCB46" s="325"/>
      <c r="SCC46" s="325"/>
      <c r="SCD46" s="325"/>
      <c r="SCE46" s="325"/>
      <c r="SCF46" s="325"/>
      <c r="SCG46" s="325"/>
      <c r="SCH46" s="325"/>
      <c r="SCI46" s="325"/>
      <c r="SCJ46" s="325"/>
      <c r="SCK46" s="325"/>
      <c r="SCL46" s="325"/>
      <c r="SCM46" s="325"/>
      <c r="SCN46" s="325"/>
      <c r="SCO46" s="325"/>
      <c r="SCP46" s="325"/>
      <c r="SCQ46" s="325"/>
      <c r="SCR46" s="325"/>
      <c r="SCS46" s="325"/>
      <c r="SCT46" s="325"/>
      <c r="SCU46" s="325"/>
      <c r="SCV46" s="325"/>
      <c r="SCW46" s="325"/>
      <c r="SCX46" s="325"/>
      <c r="SCY46" s="325"/>
      <c r="SCZ46" s="325"/>
      <c r="SDA46" s="325"/>
      <c r="SDB46" s="325"/>
      <c r="SDC46" s="325"/>
      <c r="SDD46" s="325"/>
      <c r="SDE46" s="325"/>
      <c r="SDF46" s="325"/>
      <c r="SDG46" s="325"/>
      <c r="SDH46" s="325"/>
      <c r="SDI46" s="325"/>
      <c r="SDJ46" s="325"/>
      <c r="SDK46" s="325"/>
      <c r="SDL46" s="325"/>
      <c r="SDM46" s="325"/>
      <c r="SDN46" s="325"/>
      <c r="SDO46" s="325"/>
      <c r="SDP46" s="325"/>
      <c r="SDQ46" s="325"/>
      <c r="SDR46" s="325"/>
      <c r="SDS46" s="325"/>
      <c r="SDT46" s="325"/>
      <c r="SDU46" s="325"/>
      <c r="SDV46" s="325"/>
      <c r="SDW46" s="325"/>
      <c r="SDX46" s="325"/>
      <c r="SDY46" s="325"/>
      <c r="SDZ46" s="325"/>
      <c r="SEA46" s="325"/>
      <c r="SEB46" s="325"/>
      <c r="SEC46" s="325"/>
      <c r="SED46" s="325"/>
      <c r="SEE46" s="325"/>
      <c r="SEF46" s="325"/>
      <c r="SEG46" s="325"/>
      <c r="SEH46" s="325"/>
      <c r="SEI46" s="325"/>
      <c r="SEJ46" s="325"/>
      <c r="SEK46" s="325"/>
      <c r="SEL46" s="325"/>
      <c r="SEM46" s="325"/>
      <c r="SEN46" s="325"/>
      <c r="SEO46" s="325"/>
      <c r="SEP46" s="325"/>
      <c r="SEQ46" s="325"/>
      <c r="SER46" s="325"/>
      <c r="SES46" s="325"/>
      <c r="SET46" s="325"/>
      <c r="SEU46" s="325"/>
      <c r="SEV46" s="325"/>
      <c r="SEW46" s="325"/>
      <c r="SEX46" s="325"/>
      <c r="SEY46" s="325"/>
      <c r="SEZ46" s="325"/>
      <c r="SFA46" s="325"/>
      <c r="SFB46" s="325"/>
      <c r="SFC46" s="325"/>
      <c r="SFD46" s="325"/>
      <c r="SFE46" s="325"/>
      <c r="SFF46" s="325"/>
      <c r="SFG46" s="325"/>
      <c r="SFH46" s="325"/>
      <c r="SFI46" s="325"/>
      <c r="SFJ46" s="325"/>
      <c r="SFK46" s="325"/>
      <c r="SFL46" s="325"/>
      <c r="SFM46" s="325"/>
      <c r="SFN46" s="325"/>
      <c r="SFO46" s="325"/>
      <c r="SFP46" s="325"/>
      <c r="SFQ46" s="325"/>
      <c r="SFR46" s="325"/>
      <c r="SFS46" s="325"/>
      <c r="SFT46" s="325"/>
      <c r="SFU46" s="325"/>
      <c r="SFV46" s="325"/>
      <c r="SFW46" s="325"/>
      <c r="SFX46" s="325"/>
      <c r="SFY46" s="325"/>
      <c r="SFZ46" s="325"/>
      <c r="SGA46" s="325"/>
      <c r="SGB46" s="325"/>
      <c r="SGC46" s="325"/>
      <c r="SGD46" s="325"/>
      <c r="SGE46" s="325"/>
      <c r="SGF46" s="325"/>
      <c r="SGG46" s="325"/>
      <c r="SGH46" s="325"/>
      <c r="SGI46" s="325"/>
      <c r="SGJ46" s="325"/>
      <c r="SGK46" s="325"/>
      <c r="SGL46" s="325"/>
      <c r="SGM46" s="325"/>
      <c r="SGN46" s="325"/>
      <c r="SGO46" s="325"/>
      <c r="SGP46" s="325"/>
      <c r="SGQ46" s="325"/>
      <c r="SGR46" s="325"/>
      <c r="SGS46" s="325"/>
      <c r="SGT46" s="325"/>
      <c r="SGU46" s="325"/>
      <c r="SGV46" s="325"/>
      <c r="SGW46" s="325"/>
      <c r="SGX46" s="325"/>
      <c r="SGY46" s="325"/>
      <c r="SGZ46" s="325"/>
      <c r="SHA46" s="325"/>
      <c r="SHB46" s="325"/>
      <c r="SHC46" s="325"/>
      <c r="SHD46" s="325"/>
      <c r="SHE46" s="325"/>
      <c r="SHF46" s="325"/>
      <c r="SHG46" s="325"/>
      <c r="SHH46" s="325"/>
      <c r="SHI46" s="325"/>
      <c r="SHJ46" s="325"/>
      <c r="SHK46" s="325"/>
      <c r="SHL46" s="325"/>
      <c r="SHM46" s="325"/>
      <c r="SHN46" s="325"/>
      <c r="SHO46" s="325"/>
      <c r="SHP46" s="325"/>
      <c r="SHQ46" s="325"/>
      <c r="SHR46" s="325"/>
      <c r="SHS46" s="325"/>
      <c r="SHT46" s="325"/>
      <c r="SHU46" s="325"/>
      <c r="SHV46" s="325"/>
      <c r="SHW46" s="325"/>
      <c r="SHX46" s="325"/>
      <c r="SHY46" s="325"/>
      <c r="SHZ46" s="325"/>
      <c r="SIA46" s="325"/>
      <c r="SIB46" s="325"/>
      <c r="SIC46" s="325"/>
      <c r="SID46" s="325"/>
      <c r="SIE46" s="325"/>
      <c r="SIF46" s="325"/>
      <c r="SIG46" s="325"/>
      <c r="SIH46" s="325"/>
      <c r="SII46" s="325"/>
      <c r="SIJ46" s="325"/>
      <c r="SIK46" s="325"/>
      <c r="SIL46" s="325"/>
      <c r="SIM46" s="325"/>
      <c r="SIN46" s="325"/>
      <c r="SIO46" s="325"/>
      <c r="SIP46" s="325"/>
      <c r="SIQ46" s="325"/>
      <c r="SIR46" s="325"/>
      <c r="SIS46" s="325"/>
      <c r="SIT46" s="325"/>
      <c r="SIU46" s="325"/>
      <c r="SIV46" s="325"/>
      <c r="SIW46" s="325"/>
      <c r="SIX46" s="325"/>
      <c r="SIY46" s="325"/>
      <c r="SIZ46" s="325"/>
      <c r="SJA46" s="325"/>
      <c r="SJB46" s="325"/>
      <c r="SJC46" s="325"/>
      <c r="SJD46" s="325"/>
      <c r="SJE46" s="325"/>
      <c r="SJF46" s="325"/>
      <c r="SJG46" s="325"/>
      <c r="SJH46" s="325"/>
      <c r="SJI46" s="325"/>
      <c r="SJJ46" s="325"/>
      <c r="SJK46" s="325"/>
      <c r="SJL46" s="325"/>
      <c r="SJM46" s="325"/>
      <c r="SJN46" s="325"/>
      <c r="SJO46" s="325"/>
      <c r="SJP46" s="325"/>
      <c r="SJQ46" s="325"/>
      <c r="SJR46" s="325"/>
      <c r="SJS46" s="325"/>
      <c r="SJT46" s="325"/>
      <c r="SJU46" s="325"/>
      <c r="SJV46" s="325"/>
      <c r="SJW46" s="325"/>
      <c r="SJX46" s="325"/>
      <c r="SJY46" s="325"/>
      <c r="SJZ46" s="325"/>
      <c r="SKA46" s="325"/>
      <c r="SKB46" s="325"/>
      <c r="SKC46" s="325"/>
      <c r="SKD46" s="325"/>
      <c r="SKE46" s="325"/>
      <c r="SKF46" s="325"/>
      <c r="SKG46" s="325"/>
      <c r="SKH46" s="325"/>
      <c r="SKI46" s="325"/>
      <c r="SKJ46" s="325"/>
      <c r="SKK46" s="325"/>
      <c r="SKL46" s="325"/>
      <c r="SKM46" s="325"/>
      <c r="SKN46" s="325"/>
      <c r="SKO46" s="325"/>
      <c r="SKP46" s="325"/>
      <c r="SKQ46" s="325"/>
      <c r="SKR46" s="325"/>
      <c r="SKS46" s="325"/>
      <c r="SKT46" s="325"/>
      <c r="SKU46" s="325"/>
      <c r="SKV46" s="325"/>
      <c r="SKW46" s="325"/>
      <c r="SKX46" s="325"/>
      <c r="SKY46" s="325"/>
      <c r="SKZ46" s="325"/>
      <c r="SLA46" s="325"/>
      <c r="SLB46" s="325"/>
      <c r="SLC46" s="325"/>
      <c r="SLD46" s="325"/>
      <c r="SLE46" s="325"/>
      <c r="SLF46" s="325"/>
      <c r="SLG46" s="325"/>
      <c r="SLH46" s="325"/>
      <c r="SLI46" s="325"/>
      <c r="SLJ46" s="325"/>
      <c r="SLK46" s="325"/>
      <c r="SLL46" s="325"/>
      <c r="SLM46" s="325"/>
      <c r="SLN46" s="325"/>
      <c r="SLO46" s="325"/>
      <c r="SLP46" s="325"/>
      <c r="SLQ46" s="325"/>
      <c r="SLR46" s="325"/>
      <c r="SLS46" s="325"/>
      <c r="SLT46" s="325"/>
      <c r="SLU46" s="325"/>
      <c r="SLV46" s="325"/>
      <c r="SLW46" s="325"/>
      <c r="SLX46" s="325"/>
      <c r="SLY46" s="325"/>
      <c r="SLZ46" s="325"/>
      <c r="SMA46" s="325"/>
      <c r="SMB46" s="325"/>
      <c r="SMC46" s="325"/>
      <c r="SMD46" s="325"/>
      <c r="SME46" s="325"/>
      <c r="SMF46" s="325"/>
      <c r="SMG46" s="325"/>
      <c r="SMH46" s="325"/>
      <c r="SMI46" s="325"/>
      <c r="SMJ46" s="325"/>
      <c r="SMK46" s="325"/>
      <c r="SML46" s="325"/>
      <c r="SMM46" s="325"/>
      <c r="SMN46" s="325"/>
      <c r="SMO46" s="325"/>
      <c r="SMP46" s="325"/>
      <c r="SMQ46" s="325"/>
      <c r="SMR46" s="325"/>
      <c r="SMS46" s="325"/>
      <c r="SMT46" s="325"/>
      <c r="SMU46" s="325"/>
      <c r="SMV46" s="325"/>
      <c r="SMW46" s="325"/>
      <c r="SMX46" s="325"/>
      <c r="SMY46" s="325"/>
      <c r="SMZ46" s="325"/>
      <c r="SNA46" s="325"/>
      <c r="SNB46" s="325"/>
      <c r="SNC46" s="325"/>
      <c r="SND46" s="325"/>
      <c r="SNE46" s="325"/>
      <c r="SNF46" s="325"/>
      <c r="SNG46" s="325"/>
      <c r="SNH46" s="325"/>
      <c r="SNI46" s="325"/>
      <c r="SNJ46" s="325"/>
      <c r="SNK46" s="325"/>
      <c r="SNL46" s="325"/>
      <c r="SNM46" s="325"/>
      <c r="SNN46" s="325"/>
      <c r="SNO46" s="325"/>
      <c r="SNP46" s="325"/>
      <c r="SNQ46" s="325"/>
      <c r="SNR46" s="325"/>
      <c r="SNS46" s="325"/>
      <c r="SNT46" s="325"/>
      <c r="SNU46" s="325"/>
      <c r="SNV46" s="325"/>
      <c r="SNW46" s="325"/>
      <c r="SNX46" s="325"/>
      <c r="SNY46" s="325"/>
      <c r="SNZ46" s="325"/>
      <c r="SOA46" s="325"/>
      <c r="SOB46" s="325"/>
      <c r="SOC46" s="325"/>
      <c r="SOD46" s="325"/>
      <c r="SOE46" s="325"/>
      <c r="SOF46" s="325"/>
      <c r="SOG46" s="325"/>
      <c r="SOH46" s="325"/>
      <c r="SOI46" s="325"/>
      <c r="SOJ46" s="325"/>
      <c r="SOK46" s="325"/>
      <c r="SOL46" s="325"/>
      <c r="SOM46" s="325"/>
      <c r="SON46" s="325"/>
      <c r="SOO46" s="325"/>
      <c r="SOP46" s="325"/>
      <c r="SOQ46" s="325"/>
      <c r="SOR46" s="325"/>
      <c r="SOS46" s="325"/>
      <c r="SOT46" s="325"/>
      <c r="SOU46" s="325"/>
      <c r="SOV46" s="325"/>
      <c r="SOW46" s="325"/>
      <c r="SOX46" s="325"/>
      <c r="SOY46" s="325"/>
      <c r="SOZ46" s="325"/>
      <c r="SPA46" s="325"/>
      <c r="SPB46" s="325"/>
      <c r="SPC46" s="325"/>
      <c r="SPD46" s="325"/>
      <c r="SPE46" s="325"/>
      <c r="SPF46" s="325"/>
      <c r="SPG46" s="325"/>
      <c r="SPH46" s="325"/>
      <c r="SPI46" s="325"/>
      <c r="SPJ46" s="325"/>
      <c r="SPK46" s="325"/>
      <c r="SPL46" s="325"/>
      <c r="SPM46" s="325"/>
      <c r="SPN46" s="325"/>
      <c r="SPO46" s="325"/>
      <c r="SPP46" s="325"/>
      <c r="SPQ46" s="325"/>
      <c r="SPR46" s="325"/>
      <c r="SPS46" s="325"/>
      <c r="SPT46" s="325"/>
      <c r="SPU46" s="325"/>
      <c r="SPV46" s="325"/>
      <c r="SPW46" s="325"/>
      <c r="SPX46" s="325"/>
      <c r="SPY46" s="325"/>
      <c r="SPZ46" s="325"/>
      <c r="SQA46" s="325"/>
      <c r="SQB46" s="325"/>
      <c r="SQC46" s="325"/>
      <c r="SQD46" s="325"/>
      <c r="SQE46" s="325"/>
      <c r="SQF46" s="325"/>
      <c r="SQG46" s="325"/>
      <c r="SQH46" s="325"/>
      <c r="SQI46" s="325"/>
      <c r="SQJ46" s="325"/>
      <c r="SQK46" s="325"/>
      <c r="SQL46" s="325"/>
      <c r="SQM46" s="325"/>
      <c r="SQN46" s="325"/>
      <c r="SQO46" s="325"/>
      <c r="SQP46" s="325"/>
      <c r="SQQ46" s="325"/>
      <c r="SQR46" s="325"/>
      <c r="SQS46" s="325"/>
      <c r="SQT46" s="325"/>
      <c r="SQU46" s="325"/>
      <c r="SQV46" s="325"/>
      <c r="SQW46" s="325"/>
      <c r="SQX46" s="325"/>
      <c r="SQY46" s="325"/>
      <c r="SQZ46" s="325"/>
      <c r="SRA46" s="325"/>
      <c r="SRB46" s="325"/>
      <c r="SRC46" s="325"/>
      <c r="SRD46" s="325"/>
      <c r="SRE46" s="325"/>
      <c r="SRF46" s="325"/>
      <c r="SRG46" s="325"/>
      <c r="SRH46" s="325"/>
      <c r="SRI46" s="325"/>
      <c r="SRJ46" s="325"/>
      <c r="SRK46" s="325"/>
      <c r="SRL46" s="325"/>
      <c r="SRM46" s="325"/>
      <c r="SRN46" s="325"/>
      <c r="SRO46" s="325"/>
      <c r="SRP46" s="325"/>
      <c r="SRQ46" s="325"/>
      <c r="SRR46" s="325"/>
      <c r="SRS46" s="325"/>
      <c r="SRT46" s="325"/>
      <c r="SRU46" s="325"/>
      <c r="SRV46" s="325"/>
      <c r="SRW46" s="325"/>
      <c r="SRX46" s="325"/>
      <c r="SRY46" s="325"/>
      <c r="SRZ46" s="325"/>
      <c r="SSA46" s="325"/>
      <c r="SSB46" s="325"/>
      <c r="SSC46" s="325"/>
      <c r="SSD46" s="325"/>
      <c r="SSE46" s="325"/>
      <c r="SSF46" s="325"/>
      <c r="SSG46" s="325"/>
      <c r="SSH46" s="325"/>
      <c r="SSI46" s="325"/>
      <c r="SSJ46" s="325"/>
      <c r="SSK46" s="325"/>
      <c r="SSL46" s="325"/>
      <c r="SSM46" s="325"/>
      <c r="SSN46" s="325"/>
      <c r="SSO46" s="325"/>
      <c r="SSP46" s="325"/>
      <c r="SSQ46" s="325"/>
      <c r="SSR46" s="325"/>
      <c r="SSS46" s="325"/>
      <c r="SST46" s="325"/>
      <c r="SSU46" s="325"/>
      <c r="SSV46" s="325"/>
      <c r="SSW46" s="325"/>
      <c r="SSX46" s="325"/>
      <c r="SSY46" s="325"/>
      <c r="SSZ46" s="325"/>
      <c r="STA46" s="325"/>
      <c r="STB46" s="325"/>
      <c r="STC46" s="325"/>
      <c r="STD46" s="325"/>
      <c r="STE46" s="325"/>
      <c r="STF46" s="325"/>
      <c r="STG46" s="325"/>
      <c r="STH46" s="325"/>
      <c r="STI46" s="325"/>
      <c r="STJ46" s="325"/>
      <c r="STK46" s="325"/>
      <c r="STL46" s="325"/>
      <c r="STM46" s="325"/>
      <c r="STN46" s="325"/>
      <c r="STO46" s="325"/>
      <c r="STP46" s="325"/>
      <c r="STQ46" s="325"/>
      <c r="STR46" s="325"/>
      <c r="STS46" s="325"/>
      <c r="STT46" s="325"/>
      <c r="STU46" s="325"/>
      <c r="STV46" s="325"/>
      <c r="STW46" s="325"/>
      <c r="STX46" s="325"/>
      <c r="STY46" s="325"/>
      <c r="STZ46" s="325"/>
      <c r="SUA46" s="325"/>
      <c r="SUB46" s="325"/>
      <c r="SUC46" s="325"/>
      <c r="SUD46" s="325"/>
      <c r="SUE46" s="325"/>
      <c r="SUF46" s="325"/>
      <c r="SUG46" s="325"/>
      <c r="SUH46" s="325"/>
      <c r="SUI46" s="325"/>
      <c r="SUJ46" s="325"/>
      <c r="SUK46" s="325"/>
      <c r="SUL46" s="325"/>
      <c r="SUM46" s="325"/>
      <c r="SUN46" s="325"/>
      <c r="SUO46" s="325"/>
      <c r="SUP46" s="325"/>
      <c r="SUQ46" s="325"/>
      <c r="SUR46" s="325"/>
      <c r="SUS46" s="325"/>
      <c r="SUT46" s="325"/>
      <c r="SUU46" s="325"/>
      <c r="SUV46" s="325"/>
      <c r="SUW46" s="325"/>
      <c r="SUX46" s="325"/>
      <c r="SUY46" s="325"/>
      <c r="SUZ46" s="325"/>
      <c r="SVA46" s="325"/>
      <c r="SVB46" s="325"/>
      <c r="SVC46" s="325"/>
      <c r="SVD46" s="325"/>
      <c r="SVE46" s="325"/>
      <c r="SVF46" s="325"/>
      <c r="SVG46" s="325"/>
      <c r="SVH46" s="325"/>
      <c r="SVI46" s="325"/>
      <c r="SVJ46" s="325"/>
      <c r="SVK46" s="325"/>
      <c r="SVL46" s="325"/>
      <c r="SVM46" s="325"/>
      <c r="SVN46" s="325"/>
      <c r="SVO46" s="325"/>
      <c r="SVP46" s="325"/>
      <c r="SVQ46" s="325"/>
      <c r="SVR46" s="325"/>
      <c r="SVS46" s="325"/>
      <c r="SVT46" s="325"/>
      <c r="SVU46" s="325"/>
      <c r="SVV46" s="325"/>
      <c r="SVW46" s="325"/>
      <c r="SVX46" s="325"/>
      <c r="SVY46" s="325"/>
      <c r="SVZ46" s="325"/>
      <c r="SWA46" s="325"/>
      <c r="SWB46" s="325"/>
      <c r="SWC46" s="325"/>
      <c r="SWD46" s="325"/>
      <c r="SWE46" s="325"/>
      <c r="SWF46" s="325"/>
      <c r="SWG46" s="325"/>
      <c r="SWH46" s="325"/>
      <c r="SWI46" s="325"/>
      <c r="SWJ46" s="325"/>
      <c r="SWK46" s="325"/>
      <c r="SWL46" s="325"/>
      <c r="SWM46" s="325"/>
      <c r="SWN46" s="325"/>
      <c r="SWO46" s="325"/>
      <c r="SWP46" s="325"/>
      <c r="SWQ46" s="325"/>
      <c r="SWR46" s="325"/>
      <c r="SWS46" s="325"/>
      <c r="SWT46" s="325"/>
      <c r="SWU46" s="325"/>
      <c r="SWV46" s="325"/>
      <c r="SWW46" s="325"/>
      <c r="SWX46" s="325"/>
      <c r="SWY46" s="325"/>
      <c r="SWZ46" s="325"/>
      <c r="SXA46" s="325"/>
      <c r="SXB46" s="325"/>
      <c r="SXC46" s="325"/>
      <c r="SXD46" s="325"/>
      <c r="SXE46" s="325"/>
      <c r="SXF46" s="325"/>
      <c r="SXG46" s="325"/>
      <c r="SXH46" s="325"/>
      <c r="SXI46" s="325"/>
      <c r="SXJ46" s="325"/>
      <c r="SXK46" s="325"/>
      <c r="SXL46" s="325"/>
      <c r="SXM46" s="325"/>
      <c r="SXN46" s="325"/>
      <c r="SXO46" s="325"/>
      <c r="SXP46" s="325"/>
      <c r="SXQ46" s="325"/>
      <c r="SXR46" s="325"/>
      <c r="SXS46" s="325"/>
      <c r="SXT46" s="325"/>
      <c r="SXU46" s="325"/>
      <c r="SXV46" s="325"/>
      <c r="SXW46" s="325"/>
      <c r="SXX46" s="325"/>
      <c r="SXY46" s="325"/>
      <c r="SXZ46" s="325"/>
      <c r="SYA46" s="325"/>
      <c r="SYB46" s="325"/>
      <c r="SYC46" s="325"/>
      <c r="SYD46" s="325"/>
      <c r="SYE46" s="325"/>
      <c r="SYF46" s="325"/>
      <c r="SYG46" s="325"/>
      <c r="SYH46" s="325"/>
      <c r="SYI46" s="325"/>
      <c r="SYJ46" s="325"/>
      <c r="SYK46" s="325"/>
      <c r="SYL46" s="325"/>
      <c r="SYM46" s="325"/>
      <c r="SYN46" s="325"/>
      <c r="SYO46" s="325"/>
      <c r="SYP46" s="325"/>
      <c r="SYQ46" s="325"/>
      <c r="SYR46" s="325"/>
      <c r="SYS46" s="325"/>
      <c r="SYT46" s="325"/>
      <c r="SYU46" s="325"/>
      <c r="SYV46" s="325"/>
      <c r="SYW46" s="325"/>
      <c r="SYX46" s="325"/>
      <c r="SYY46" s="325"/>
      <c r="SYZ46" s="325"/>
      <c r="SZA46" s="325"/>
      <c r="SZB46" s="325"/>
      <c r="SZC46" s="325"/>
      <c r="SZD46" s="325"/>
      <c r="SZE46" s="325"/>
      <c r="SZF46" s="325"/>
      <c r="SZG46" s="325"/>
      <c r="SZH46" s="325"/>
      <c r="SZI46" s="325"/>
      <c r="SZJ46" s="325"/>
      <c r="SZK46" s="325"/>
      <c r="SZL46" s="325"/>
      <c r="SZM46" s="325"/>
      <c r="SZN46" s="325"/>
      <c r="SZO46" s="325"/>
      <c r="SZP46" s="325"/>
      <c r="SZQ46" s="325"/>
      <c r="SZR46" s="325"/>
      <c r="SZS46" s="325"/>
      <c r="SZT46" s="325"/>
      <c r="SZU46" s="325"/>
      <c r="SZV46" s="325"/>
      <c r="SZW46" s="325"/>
      <c r="SZX46" s="325"/>
      <c r="SZY46" s="325"/>
      <c r="SZZ46" s="325"/>
      <c r="TAA46" s="325"/>
      <c r="TAB46" s="325"/>
      <c r="TAC46" s="325"/>
      <c r="TAD46" s="325"/>
      <c r="TAE46" s="325"/>
      <c r="TAF46" s="325"/>
      <c r="TAG46" s="325"/>
      <c r="TAH46" s="325"/>
      <c r="TAI46" s="325"/>
      <c r="TAJ46" s="325"/>
      <c r="TAK46" s="325"/>
      <c r="TAL46" s="325"/>
      <c r="TAM46" s="325"/>
      <c r="TAN46" s="325"/>
      <c r="TAO46" s="325"/>
      <c r="TAP46" s="325"/>
      <c r="TAQ46" s="325"/>
      <c r="TAR46" s="325"/>
      <c r="TAS46" s="325"/>
      <c r="TAT46" s="325"/>
      <c r="TAU46" s="325"/>
      <c r="TAV46" s="325"/>
      <c r="TAW46" s="325"/>
      <c r="TAX46" s="325"/>
      <c r="TAY46" s="325"/>
      <c r="TAZ46" s="325"/>
      <c r="TBA46" s="325"/>
      <c r="TBB46" s="325"/>
      <c r="TBC46" s="325"/>
      <c r="TBD46" s="325"/>
      <c r="TBE46" s="325"/>
      <c r="TBF46" s="325"/>
      <c r="TBG46" s="325"/>
      <c r="TBH46" s="325"/>
      <c r="TBI46" s="325"/>
      <c r="TBJ46" s="325"/>
      <c r="TBK46" s="325"/>
      <c r="TBL46" s="325"/>
      <c r="TBM46" s="325"/>
      <c r="TBN46" s="325"/>
      <c r="TBO46" s="325"/>
      <c r="TBP46" s="325"/>
      <c r="TBQ46" s="325"/>
      <c r="TBR46" s="325"/>
      <c r="TBS46" s="325"/>
      <c r="TBT46" s="325"/>
      <c r="TBU46" s="325"/>
      <c r="TBV46" s="325"/>
      <c r="TBW46" s="325"/>
      <c r="TBX46" s="325"/>
      <c r="TBY46" s="325"/>
      <c r="TBZ46" s="325"/>
      <c r="TCA46" s="325"/>
      <c r="TCB46" s="325"/>
      <c r="TCC46" s="325"/>
      <c r="TCD46" s="325"/>
      <c r="TCE46" s="325"/>
      <c r="TCF46" s="325"/>
      <c r="TCG46" s="325"/>
      <c r="TCH46" s="325"/>
      <c r="TCI46" s="325"/>
      <c r="TCJ46" s="325"/>
      <c r="TCK46" s="325"/>
      <c r="TCL46" s="325"/>
      <c r="TCM46" s="325"/>
      <c r="TCN46" s="325"/>
      <c r="TCO46" s="325"/>
      <c r="TCP46" s="325"/>
      <c r="TCQ46" s="325"/>
      <c r="TCR46" s="325"/>
      <c r="TCS46" s="325"/>
      <c r="TCT46" s="325"/>
      <c r="TCU46" s="325"/>
      <c r="TCV46" s="325"/>
      <c r="TCW46" s="325"/>
      <c r="TCX46" s="325"/>
      <c r="TCY46" s="325"/>
      <c r="TCZ46" s="325"/>
      <c r="TDA46" s="325"/>
      <c r="TDB46" s="325"/>
      <c r="TDC46" s="325"/>
      <c r="TDD46" s="325"/>
      <c r="TDE46" s="325"/>
      <c r="TDF46" s="325"/>
      <c r="TDG46" s="325"/>
      <c r="TDH46" s="325"/>
      <c r="TDI46" s="325"/>
      <c r="TDJ46" s="325"/>
      <c r="TDK46" s="325"/>
      <c r="TDL46" s="325"/>
      <c r="TDM46" s="325"/>
      <c r="TDN46" s="325"/>
      <c r="TDO46" s="325"/>
      <c r="TDP46" s="325"/>
      <c r="TDQ46" s="325"/>
      <c r="TDR46" s="325"/>
      <c r="TDS46" s="325"/>
      <c r="TDT46" s="325"/>
      <c r="TDU46" s="325"/>
      <c r="TDV46" s="325"/>
      <c r="TDW46" s="325"/>
      <c r="TDX46" s="325"/>
      <c r="TDY46" s="325"/>
      <c r="TDZ46" s="325"/>
      <c r="TEA46" s="325"/>
      <c r="TEB46" s="325"/>
      <c r="TEC46" s="325"/>
      <c r="TED46" s="325"/>
      <c r="TEE46" s="325"/>
      <c r="TEF46" s="325"/>
      <c r="TEG46" s="325"/>
      <c r="TEH46" s="325"/>
      <c r="TEI46" s="325"/>
      <c r="TEJ46" s="325"/>
      <c r="TEK46" s="325"/>
      <c r="TEL46" s="325"/>
      <c r="TEM46" s="325"/>
      <c r="TEN46" s="325"/>
      <c r="TEO46" s="325"/>
      <c r="TEP46" s="325"/>
      <c r="TEQ46" s="325"/>
      <c r="TER46" s="325"/>
      <c r="TES46" s="325"/>
      <c r="TET46" s="325"/>
      <c r="TEU46" s="325"/>
      <c r="TEV46" s="325"/>
      <c r="TEW46" s="325"/>
      <c r="TEX46" s="325"/>
      <c r="TEY46" s="325"/>
      <c r="TEZ46" s="325"/>
      <c r="TFA46" s="325"/>
      <c r="TFB46" s="325"/>
      <c r="TFC46" s="325"/>
      <c r="TFD46" s="325"/>
      <c r="TFE46" s="325"/>
      <c r="TFF46" s="325"/>
      <c r="TFG46" s="325"/>
      <c r="TFH46" s="325"/>
      <c r="TFI46" s="325"/>
      <c r="TFJ46" s="325"/>
      <c r="TFK46" s="325"/>
      <c r="TFL46" s="325"/>
      <c r="TFM46" s="325"/>
      <c r="TFN46" s="325"/>
      <c r="TFO46" s="325"/>
      <c r="TFP46" s="325"/>
      <c r="TFQ46" s="325"/>
      <c r="TFR46" s="325"/>
      <c r="TFS46" s="325"/>
      <c r="TFT46" s="325"/>
      <c r="TFU46" s="325"/>
      <c r="TFV46" s="325"/>
      <c r="TFW46" s="325"/>
      <c r="TFX46" s="325"/>
      <c r="TFY46" s="325"/>
      <c r="TFZ46" s="325"/>
      <c r="TGA46" s="325"/>
      <c r="TGB46" s="325"/>
      <c r="TGC46" s="325"/>
      <c r="TGD46" s="325"/>
      <c r="TGE46" s="325"/>
      <c r="TGF46" s="325"/>
      <c r="TGG46" s="325"/>
      <c r="TGH46" s="325"/>
      <c r="TGI46" s="325"/>
      <c r="TGJ46" s="325"/>
      <c r="TGK46" s="325"/>
      <c r="TGL46" s="325"/>
      <c r="TGM46" s="325"/>
      <c r="TGN46" s="325"/>
      <c r="TGO46" s="325"/>
      <c r="TGP46" s="325"/>
      <c r="TGQ46" s="325"/>
      <c r="TGR46" s="325"/>
      <c r="TGS46" s="325"/>
      <c r="TGT46" s="325"/>
      <c r="TGU46" s="325"/>
      <c r="TGV46" s="325"/>
      <c r="TGW46" s="325"/>
      <c r="TGX46" s="325"/>
      <c r="TGY46" s="325"/>
      <c r="TGZ46" s="325"/>
      <c r="THA46" s="325"/>
      <c r="THB46" s="325"/>
      <c r="THC46" s="325"/>
      <c r="THD46" s="325"/>
      <c r="THE46" s="325"/>
      <c r="THF46" s="325"/>
      <c r="THG46" s="325"/>
      <c r="THH46" s="325"/>
      <c r="THI46" s="325"/>
      <c r="THJ46" s="325"/>
      <c r="THK46" s="325"/>
      <c r="THL46" s="325"/>
      <c r="THM46" s="325"/>
      <c r="THN46" s="325"/>
      <c r="THO46" s="325"/>
      <c r="THP46" s="325"/>
      <c r="THQ46" s="325"/>
      <c r="THR46" s="325"/>
      <c r="THS46" s="325"/>
      <c r="THT46" s="325"/>
      <c r="THU46" s="325"/>
      <c r="THV46" s="325"/>
      <c r="THW46" s="325"/>
      <c r="THX46" s="325"/>
      <c r="THY46" s="325"/>
      <c r="THZ46" s="325"/>
      <c r="TIA46" s="325"/>
      <c r="TIB46" s="325"/>
      <c r="TIC46" s="325"/>
      <c r="TID46" s="325"/>
      <c r="TIE46" s="325"/>
      <c r="TIF46" s="325"/>
      <c r="TIG46" s="325"/>
      <c r="TIH46" s="325"/>
      <c r="TII46" s="325"/>
      <c r="TIJ46" s="325"/>
      <c r="TIK46" s="325"/>
      <c r="TIL46" s="325"/>
      <c r="TIM46" s="325"/>
      <c r="TIN46" s="325"/>
      <c r="TIO46" s="325"/>
      <c r="TIP46" s="325"/>
      <c r="TIQ46" s="325"/>
      <c r="TIR46" s="325"/>
      <c r="TIS46" s="325"/>
      <c r="TIT46" s="325"/>
      <c r="TIU46" s="325"/>
      <c r="TIV46" s="325"/>
      <c r="TIW46" s="325"/>
      <c r="TIX46" s="325"/>
      <c r="TIY46" s="325"/>
      <c r="TIZ46" s="325"/>
      <c r="TJA46" s="325"/>
      <c r="TJB46" s="325"/>
      <c r="TJC46" s="325"/>
      <c r="TJD46" s="325"/>
      <c r="TJE46" s="325"/>
      <c r="TJF46" s="325"/>
      <c r="TJG46" s="325"/>
      <c r="TJH46" s="325"/>
      <c r="TJI46" s="325"/>
      <c r="TJJ46" s="325"/>
      <c r="TJK46" s="325"/>
      <c r="TJL46" s="325"/>
      <c r="TJM46" s="325"/>
      <c r="TJN46" s="325"/>
      <c r="TJO46" s="325"/>
      <c r="TJP46" s="325"/>
      <c r="TJQ46" s="325"/>
      <c r="TJR46" s="325"/>
      <c r="TJS46" s="325"/>
      <c r="TJT46" s="325"/>
      <c r="TJU46" s="325"/>
      <c r="TJV46" s="325"/>
      <c r="TJW46" s="325"/>
      <c r="TJX46" s="325"/>
      <c r="TJY46" s="325"/>
      <c r="TJZ46" s="325"/>
      <c r="TKA46" s="325"/>
      <c r="TKB46" s="325"/>
      <c r="TKC46" s="325"/>
      <c r="TKD46" s="325"/>
      <c r="TKE46" s="325"/>
      <c r="TKF46" s="325"/>
      <c r="TKG46" s="325"/>
      <c r="TKH46" s="325"/>
      <c r="TKI46" s="325"/>
      <c r="TKJ46" s="325"/>
      <c r="TKK46" s="325"/>
      <c r="TKL46" s="325"/>
      <c r="TKM46" s="325"/>
      <c r="TKN46" s="325"/>
      <c r="TKO46" s="325"/>
      <c r="TKP46" s="325"/>
      <c r="TKQ46" s="325"/>
      <c r="TKR46" s="325"/>
      <c r="TKS46" s="325"/>
      <c r="TKT46" s="325"/>
      <c r="TKU46" s="325"/>
      <c r="TKV46" s="325"/>
      <c r="TKW46" s="325"/>
      <c r="TKX46" s="325"/>
      <c r="TKY46" s="325"/>
      <c r="TKZ46" s="325"/>
      <c r="TLA46" s="325"/>
      <c r="TLB46" s="325"/>
      <c r="TLC46" s="325"/>
      <c r="TLD46" s="325"/>
      <c r="TLE46" s="325"/>
      <c r="TLF46" s="325"/>
      <c r="TLG46" s="325"/>
      <c r="TLH46" s="325"/>
      <c r="TLI46" s="325"/>
      <c r="TLJ46" s="325"/>
      <c r="TLK46" s="325"/>
      <c r="TLL46" s="325"/>
      <c r="TLM46" s="325"/>
      <c r="TLN46" s="325"/>
      <c r="TLO46" s="325"/>
      <c r="TLP46" s="325"/>
      <c r="TLQ46" s="325"/>
      <c r="TLR46" s="325"/>
      <c r="TLS46" s="325"/>
      <c r="TLT46" s="325"/>
      <c r="TLU46" s="325"/>
      <c r="TLV46" s="325"/>
      <c r="TLW46" s="325"/>
      <c r="TLX46" s="325"/>
      <c r="TLY46" s="325"/>
      <c r="TLZ46" s="325"/>
      <c r="TMA46" s="325"/>
      <c r="TMB46" s="325"/>
      <c r="TMC46" s="325"/>
      <c r="TMD46" s="325"/>
      <c r="TME46" s="325"/>
      <c r="TMF46" s="325"/>
      <c r="TMG46" s="325"/>
      <c r="TMH46" s="325"/>
      <c r="TMI46" s="325"/>
      <c r="TMJ46" s="325"/>
      <c r="TMK46" s="325"/>
      <c r="TML46" s="325"/>
      <c r="TMM46" s="325"/>
      <c r="TMN46" s="325"/>
      <c r="TMO46" s="325"/>
      <c r="TMP46" s="325"/>
      <c r="TMQ46" s="325"/>
      <c r="TMR46" s="325"/>
      <c r="TMS46" s="325"/>
      <c r="TMT46" s="325"/>
      <c r="TMU46" s="325"/>
      <c r="TMV46" s="325"/>
      <c r="TMW46" s="325"/>
      <c r="TMX46" s="325"/>
      <c r="TMY46" s="325"/>
      <c r="TMZ46" s="325"/>
      <c r="TNA46" s="325"/>
      <c r="TNB46" s="325"/>
      <c r="TNC46" s="325"/>
      <c r="TND46" s="325"/>
      <c r="TNE46" s="325"/>
      <c r="TNF46" s="325"/>
      <c r="TNG46" s="325"/>
      <c r="TNH46" s="325"/>
      <c r="TNI46" s="325"/>
      <c r="TNJ46" s="325"/>
      <c r="TNK46" s="325"/>
      <c r="TNL46" s="325"/>
      <c r="TNM46" s="325"/>
      <c r="TNN46" s="325"/>
      <c r="TNO46" s="325"/>
      <c r="TNP46" s="325"/>
      <c r="TNQ46" s="325"/>
      <c r="TNR46" s="325"/>
      <c r="TNS46" s="325"/>
      <c r="TNT46" s="325"/>
      <c r="TNU46" s="325"/>
      <c r="TNV46" s="325"/>
      <c r="TNW46" s="325"/>
      <c r="TNX46" s="325"/>
      <c r="TNY46" s="325"/>
      <c r="TNZ46" s="325"/>
      <c r="TOA46" s="325"/>
      <c r="TOB46" s="325"/>
      <c r="TOC46" s="325"/>
      <c r="TOD46" s="325"/>
      <c r="TOE46" s="325"/>
      <c r="TOF46" s="325"/>
      <c r="TOG46" s="325"/>
      <c r="TOH46" s="325"/>
      <c r="TOI46" s="325"/>
      <c r="TOJ46" s="325"/>
      <c r="TOK46" s="325"/>
      <c r="TOL46" s="325"/>
      <c r="TOM46" s="325"/>
      <c r="TON46" s="325"/>
      <c r="TOO46" s="325"/>
      <c r="TOP46" s="325"/>
      <c r="TOQ46" s="325"/>
      <c r="TOR46" s="325"/>
      <c r="TOS46" s="325"/>
      <c r="TOT46" s="325"/>
      <c r="TOU46" s="325"/>
      <c r="TOV46" s="325"/>
      <c r="TOW46" s="325"/>
      <c r="TOX46" s="325"/>
      <c r="TOY46" s="325"/>
      <c r="TOZ46" s="325"/>
      <c r="TPA46" s="325"/>
      <c r="TPB46" s="325"/>
      <c r="TPC46" s="325"/>
      <c r="TPD46" s="325"/>
      <c r="TPE46" s="325"/>
      <c r="TPF46" s="325"/>
      <c r="TPG46" s="325"/>
      <c r="TPH46" s="325"/>
      <c r="TPI46" s="325"/>
      <c r="TPJ46" s="325"/>
      <c r="TPK46" s="325"/>
      <c r="TPL46" s="325"/>
      <c r="TPM46" s="325"/>
      <c r="TPN46" s="325"/>
      <c r="TPO46" s="325"/>
      <c r="TPP46" s="325"/>
      <c r="TPQ46" s="325"/>
      <c r="TPR46" s="325"/>
      <c r="TPS46" s="325"/>
      <c r="TPT46" s="325"/>
      <c r="TPU46" s="325"/>
      <c r="TPV46" s="325"/>
      <c r="TPW46" s="325"/>
      <c r="TPX46" s="325"/>
      <c r="TPY46" s="325"/>
      <c r="TPZ46" s="325"/>
      <c r="TQA46" s="325"/>
      <c r="TQB46" s="325"/>
      <c r="TQC46" s="325"/>
      <c r="TQD46" s="325"/>
      <c r="TQE46" s="325"/>
      <c r="TQF46" s="325"/>
      <c r="TQG46" s="325"/>
      <c r="TQH46" s="325"/>
      <c r="TQI46" s="325"/>
      <c r="TQJ46" s="325"/>
      <c r="TQK46" s="325"/>
      <c r="TQL46" s="325"/>
      <c r="TQM46" s="325"/>
      <c r="TQN46" s="325"/>
      <c r="TQO46" s="325"/>
      <c r="TQP46" s="325"/>
      <c r="TQQ46" s="325"/>
      <c r="TQR46" s="325"/>
      <c r="TQS46" s="325"/>
      <c r="TQT46" s="325"/>
      <c r="TQU46" s="325"/>
      <c r="TQV46" s="325"/>
      <c r="TQW46" s="325"/>
      <c r="TQX46" s="325"/>
      <c r="TQY46" s="325"/>
      <c r="TQZ46" s="325"/>
      <c r="TRA46" s="325"/>
      <c r="TRB46" s="325"/>
      <c r="TRC46" s="325"/>
      <c r="TRD46" s="325"/>
      <c r="TRE46" s="325"/>
      <c r="TRF46" s="325"/>
      <c r="TRG46" s="325"/>
      <c r="TRH46" s="325"/>
      <c r="TRI46" s="325"/>
      <c r="TRJ46" s="325"/>
      <c r="TRK46" s="325"/>
      <c r="TRL46" s="325"/>
      <c r="TRM46" s="325"/>
      <c r="TRN46" s="325"/>
      <c r="TRO46" s="325"/>
      <c r="TRP46" s="325"/>
      <c r="TRQ46" s="325"/>
      <c r="TRR46" s="325"/>
      <c r="TRS46" s="325"/>
      <c r="TRT46" s="325"/>
      <c r="TRU46" s="325"/>
      <c r="TRV46" s="325"/>
      <c r="TRW46" s="325"/>
      <c r="TRX46" s="325"/>
      <c r="TRY46" s="325"/>
      <c r="TRZ46" s="325"/>
      <c r="TSA46" s="325"/>
      <c r="TSB46" s="325"/>
      <c r="TSC46" s="325"/>
      <c r="TSD46" s="325"/>
      <c r="TSE46" s="325"/>
      <c r="TSF46" s="325"/>
      <c r="TSG46" s="325"/>
      <c r="TSH46" s="325"/>
      <c r="TSI46" s="325"/>
      <c r="TSJ46" s="325"/>
      <c r="TSK46" s="325"/>
      <c r="TSL46" s="325"/>
      <c r="TSM46" s="325"/>
      <c r="TSN46" s="325"/>
      <c r="TSO46" s="325"/>
      <c r="TSP46" s="325"/>
      <c r="TSQ46" s="325"/>
      <c r="TSR46" s="325"/>
      <c r="TSS46" s="325"/>
      <c r="TST46" s="325"/>
      <c r="TSU46" s="325"/>
      <c r="TSV46" s="325"/>
      <c r="TSW46" s="325"/>
      <c r="TSX46" s="325"/>
      <c r="TSY46" s="325"/>
      <c r="TSZ46" s="325"/>
      <c r="TTA46" s="325"/>
      <c r="TTB46" s="325"/>
      <c r="TTC46" s="325"/>
      <c r="TTD46" s="325"/>
      <c r="TTE46" s="325"/>
      <c r="TTF46" s="325"/>
      <c r="TTG46" s="325"/>
      <c r="TTH46" s="325"/>
      <c r="TTI46" s="325"/>
      <c r="TTJ46" s="325"/>
      <c r="TTK46" s="325"/>
      <c r="TTL46" s="325"/>
      <c r="TTM46" s="325"/>
      <c r="TTN46" s="325"/>
      <c r="TTO46" s="325"/>
      <c r="TTP46" s="325"/>
      <c r="TTQ46" s="325"/>
      <c r="TTR46" s="325"/>
      <c r="TTS46" s="325"/>
      <c r="TTT46" s="325"/>
      <c r="TTU46" s="325"/>
      <c r="TTV46" s="325"/>
      <c r="TTW46" s="325"/>
      <c r="TTX46" s="325"/>
      <c r="TTY46" s="325"/>
      <c r="TTZ46" s="325"/>
      <c r="TUA46" s="325"/>
      <c r="TUB46" s="325"/>
      <c r="TUC46" s="325"/>
      <c r="TUD46" s="325"/>
      <c r="TUE46" s="325"/>
      <c r="TUF46" s="325"/>
      <c r="TUG46" s="325"/>
      <c r="TUH46" s="325"/>
      <c r="TUI46" s="325"/>
      <c r="TUJ46" s="325"/>
      <c r="TUK46" s="325"/>
      <c r="TUL46" s="325"/>
      <c r="TUM46" s="325"/>
      <c r="TUN46" s="325"/>
      <c r="TUO46" s="325"/>
      <c r="TUP46" s="325"/>
      <c r="TUQ46" s="325"/>
      <c r="TUR46" s="325"/>
      <c r="TUS46" s="325"/>
      <c r="TUT46" s="325"/>
      <c r="TUU46" s="325"/>
      <c r="TUV46" s="325"/>
      <c r="TUW46" s="325"/>
      <c r="TUX46" s="325"/>
      <c r="TUY46" s="325"/>
      <c r="TUZ46" s="325"/>
      <c r="TVA46" s="325"/>
      <c r="TVB46" s="325"/>
      <c r="TVC46" s="325"/>
      <c r="TVD46" s="325"/>
      <c r="TVE46" s="325"/>
      <c r="TVF46" s="325"/>
      <c r="TVG46" s="325"/>
      <c r="TVH46" s="325"/>
      <c r="TVI46" s="325"/>
      <c r="TVJ46" s="325"/>
      <c r="TVK46" s="325"/>
      <c r="TVL46" s="325"/>
      <c r="TVM46" s="325"/>
      <c r="TVN46" s="325"/>
      <c r="TVO46" s="325"/>
      <c r="TVP46" s="325"/>
      <c r="TVQ46" s="325"/>
      <c r="TVR46" s="325"/>
      <c r="TVS46" s="325"/>
      <c r="TVT46" s="325"/>
      <c r="TVU46" s="325"/>
      <c r="TVV46" s="325"/>
      <c r="TVW46" s="325"/>
      <c r="TVX46" s="325"/>
      <c r="TVY46" s="325"/>
      <c r="TVZ46" s="325"/>
      <c r="TWA46" s="325"/>
      <c r="TWB46" s="325"/>
      <c r="TWC46" s="325"/>
      <c r="TWD46" s="325"/>
      <c r="TWE46" s="325"/>
      <c r="TWF46" s="325"/>
      <c r="TWG46" s="325"/>
      <c r="TWH46" s="325"/>
      <c r="TWI46" s="325"/>
      <c r="TWJ46" s="325"/>
      <c r="TWK46" s="325"/>
      <c r="TWL46" s="325"/>
      <c r="TWM46" s="325"/>
      <c r="TWN46" s="325"/>
      <c r="TWO46" s="325"/>
      <c r="TWP46" s="325"/>
      <c r="TWQ46" s="325"/>
      <c r="TWR46" s="325"/>
      <c r="TWS46" s="325"/>
      <c r="TWT46" s="325"/>
      <c r="TWU46" s="325"/>
      <c r="TWV46" s="325"/>
      <c r="TWW46" s="325"/>
      <c r="TWX46" s="325"/>
      <c r="TWY46" s="325"/>
      <c r="TWZ46" s="325"/>
      <c r="TXA46" s="325"/>
      <c r="TXB46" s="325"/>
      <c r="TXC46" s="325"/>
      <c r="TXD46" s="325"/>
      <c r="TXE46" s="325"/>
      <c r="TXF46" s="325"/>
      <c r="TXG46" s="325"/>
      <c r="TXH46" s="325"/>
      <c r="TXI46" s="325"/>
      <c r="TXJ46" s="325"/>
      <c r="TXK46" s="325"/>
      <c r="TXL46" s="325"/>
      <c r="TXM46" s="325"/>
      <c r="TXN46" s="325"/>
      <c r="TXO46" s="325"/>
      <c r="TXP46" s="325"/>
      <c r="TXQ46" s="325"/>
      <c r="TXR46" s="325"/>
      <c r="TXS46" s="325"/>
      <c r="TXT46" s="325"/>
      <c r="TXU46" s="325"/>
      <c r="TXV46" s="325"/>
      <c r="TXW46" s="325"/>
      <c r="TXX46" s="325"/>
      <c r="TXY46" s="325"/>
      <c r="TXZ46" s="325"/>
      <c r="TYA46" s="325"/>
      <c r="TYB46" s="325"/>
      <c r="TYC46" s="325"/>
      <c r="TYD46" s="325"/>
      <c r="TYE46" s="325"/>
      <c r="TYF46" s="325"/>
      <c r="TYG46" s="325"/>
      <c r="TYH46" s="325"/>
      <c r="TYI46" s="325"/>
      <c r="TYJ46" s="325"/>
      <c r="TYK46" s="325"/>
      <c r="TYL46" s="325"/>
      <c r="TYM46" s="325"/>
      <c r="TYN46" s="325"/>
      <c r="TYO46" s="325"/>
      <c r="TYP46" s="325"/>
      <c r="TYQ46" s="325"/>
      <c r="TYR46" s="325"/>
      <c r="TYS46" s="325"/>
      <c r="TYT46" s="325"/>
      <c r="TYU46" s="325"/>
      <c r="TYV46" s="325"/>
      <c r="TYW46" s="325"/>
      <c r="TYX46" s="325"/>
      <c r="TYY46" s="325"/>
      <c r="TYZ46" s="325"/>
      <c r="TZA46" s="325"/>
      <c r="TZB46" s="325"/>
      <c r="TZC46" s="325"/>
      <c r="TZD46" s="325"/>
      <c r="TZE46" s="325"/>
      <c r="TZF46" s="325"/>
      <c r="TZG46" s="325"/>
      <c r="TZH46" s="325"/>
      <c r="TZI46" s="325"/>
      <c r="TZJ46" s="325"/>
      <c r="TZK46" s="325"/>
      <c r="TZL46" s="325"/>
      <c r="TZM46" s="325"/>
      <c r="TZN46" s="325"/>
      <c r="TZO46" s="325"/>
      <c r="TZP46" s="325"/>
      <c r="TZQ46" s="325"/>
      <c r="TZR46" s="325"/>
      <c r="TZS46" s="325"/>
      <c r="TZT46" s="325"/>
      <c r="TZU46" s="325"/>
      <c r="TZV46" s="325"/>
      <c r="TZW46" s="325"/>
      <c r="TZX46" s="325"/>
      <c r="TZY46" s="325"/>
      <c r="TZZ46" s="325"/>
      <c r="UAA46" s="325"/>
      <c r="UAB46" s="325"/>
      <c r="UAC46" s="325"/>
      <c r="UAD46" s="325"/>
      <c r="UAE46" s="325"/>
      <c r="UAF46" s="325"/>
      <c r="UAG46" s="325"/>
      <c r="UAH46" s="325"/>
      <c r="UAI46" s="325"/>
      <c r="UAJ46" s="325"/>
      <c r="UAK46" s="325"/>
      <c r="UAL46" s="325"/>
      <c r="UAM46" s="325"/>
      <c r="UAN46" s="325"/>
      <c r="UAO46" s="325"/>
      <c r="UAP46" s="325"/>
      <c r="UAQ46" s="325"/>
      <c r="UAR46" s="325"/>
      <c r="UAS46" s="325"/>
      <c r="UAT46" s="325"/>
      <c r="UAU46" s="325"/>
      <c r="UAV46" s="325"/>
      <c r="UAW46" s="325"/>
      <c r="UAX46" s="325"/>
      <c r="UAY46" s="325"/>
      <c r="UAZ46" s="325"/>
      <c r="UBA46" s="325"/>
      <c r="UBB46" s="325"/>
      <c r="UBC46" s="325"/>
      <c r="UBD46" s="325"/>
      <c r="UBE46" s="325"/>
      <c r="UBF46" s="325"/>
      <c r="UBG46" s="325"/>
      <c r="UBH46" s="325"/>
      <c r="UBI46" s="325"/>
      <c r="UBJ46" s="325"/>
      <c r="UBK46" s="325"/>
      <c r="UBL46" s="325"/>
      <c r="UBM46" s="325"/>
      <c r="UBN46" s="325"/>
      <c r="UBO46" s="325"/>
      <c r="UBP46" s="325"/>
      <c r="UBQ46" s="325"/>
      <c r="UBR46" s="325"/>
      <c r="UBS46" s="325"/>
      <c r="UBT46" s="325"/>
      <c r="UBU46" s="325"/>
      <c r="UBV46" s="325"/>
      <c r="UBW46" s="325"/>
      <c r="UBX46" s="325"/>
      <c r="UBY46" s="325"/>
      <c r="UBZ46" s="325"/>
      <c r="UCA46" s="325"/>
      <c r="UCB46" s="325"/>
      <c r="UCC46" s="325"/>
      <c r="UCD46" s="325"/>
      <c r="UCE46" s="325"/>
      <c r="UCF46" s="325"/>
      <c r="UCG46" s="325"/>
      <c r="UCH46" s="325"/>
      <c r="UCI46" s="325"/>
      <c r="UCJ46" s="325"/>
      <c r="UCK46" s="325"/>
      <c r="UCL46" s="325"/>
      <c r="UCM46" s="325"/>
      <c r="UCN46" s="325"/>
      <c r="UCO46" s="325"/>
      <c r="UCP46" s="325"/>
      <c r="UCQ46" s="325"/>
      <c r="UCR46" s="325"/>
      <c r="UCS46" s="325"/>
      <c r="UCT46" s="325"/>
      <c r="UCU46" s="325"/>
      <c r="UCV46" s="325"/>
      <c r="UCW46" s="325"/>
      <c r="UCX46" s="325"/>
      <c r="UCY46" s="325"/>
      <c r="UCZ46" s="325"/>
      <c r="UDA46" s="325"/>
      <c r="UDB46" s="325"/>
      <c r="UDC46" s="325"/>
      <c r="UDD46" s="325"/>
      <c r="UDE46" s="325"/>
      <c r="UDF46" s="325"/>
      <c r="UDG46" s="325"/>
      <c r="UDH46" s="325"/>
      <c r="UDI46" s="325"/>
      <c r="UDJ46" s="325"/>
      <c r="UDK46" s="325"/>
      <c r="UDL46" s="325"/>
      <c r="UDM46" s="325"/>
      <c r="UDN46" s="325"/>
      <c r="UDO46" s="325"/>
      <c r="UDP46" s="325"/>
      <c r="UDQ46" s="325"/>
      <c r="UDR46" s="325"/>
      <c r="UDS46" s="325"/>
      <c r="UDT46" s="325"/>
      <c r="UDU46" s="325"/>
      <c r="UDV46" s="325"/>
      <c r="UDW46" s="325"/>
      <c r="UDX46" s="325"/>
      <c r="UDY46" s="325"/>
      <c r="UDZ46" s="325"/>
      <c r="UEA46" s="325"/>
      <c r="UEB46" s="325"/>
      <c r="UEC46" s="325"/>
      <c r="UED46" s="325"/>
      <c r="UEE46" s="325"/>
      <c r="UEF46" s="325"/>
      <c r="UEG46" s="325"/>
      <c r="UEH46" s="325"/>
      <c r="UEI46" s="325"/>
      <c r="UEJ46" s="325"/>
      <c r="UEK46" s="325"/>
      <c r="UEL46" s="325"/>
      <c r="UEM46" s="325"/>
      <c r="UEN46" s="325"/>
      <c r="UEO46" s="325"/>
      <c r="UEP46" s="325"/>
      <c r="UEQ46" s="325"/>
      <c r="UER46" s="325"/>
      <c r="UES46" s="325"/>
      <c r="UET46" s="325"/>
      <c r="UEU46" s="325"/>
      <c r="UEV46" s="325"/>
      <c r="UEW46" s="325"/>
      <c r="UEX46" s="325"/>
      <c r="UEY46" s="325"/>
      <c r="UEZ46" s="325"/>
      <c r="UFA46" s="325"/>
      <c r="UFB46" s="325"/>
      <c r="UFC46" s="325"/>
      <c r="UFD46" s="325"/>
      <c r="UFE46" s="325"/>
      <c r="UFF46" s="325"/>
      <c r="UFG46" s="325"/>
      <c r="UFH46" s="325"/>
      <c r="UFI46" s="325"/>
      <c r="UFJ46" s="325"/>
      <c r="UFK46" s="325"/>
      <c r="UFL46" s="325"/>
      <c r="UFM46" s="325"/>
      <c r="UFN46" s="325"/>
      <c r="UFO46" s="325"/>
      <c r="UFP46" s="325"/>
      <c r="UFQ46" s="325"/>
      <c r="UFR46" s="325"/>
      <c r="UFS46" s="325"/>
      <c r="UFT46" s="325"/>
      <c r="UFU46" s="325"/>
      <c r="UFV46" s="325"/>
      <c r="UFW46" s="325"/>
      <c r="UFX46" s="325"/>
      <c r="UFY46" s="325"/>
      <c r="UFZ46" s="325"/>
      <c r="UGA46" s="325"/>
      <c r="UGB46" s="325"/>
      <c r="UGC46" s="325"/>
      <c r="UGD46" s="325"/>
      <c r="UGE46" s="325"/>
      <c r="UGF46" s="325"/>
      <c r="UGG46" s="325"/>
      <c r="UGH46" s="325"/>
      <c r="UGI46" s="325"/>
      <c r="UGJ46" s="325"/>
      <c r="UGK46" s="325"/>
      <c r="UGL46" s="325"/>
      <c r="UGM46" s="325"/>
      <c r="UGN46" s="325"/>
      <c r="UGO46" s="325"/>
      <c r="UGP46" s="325"/>
      <c r="UGQ46" s="325"/>
      <c r="UGR46" s="325"/>
      <c r="UGS46" s="325"/>
      <c r="UGT46" s="325"/>
      <c r="UGU46" s="325"/>
      <c r="UGV46" s="325"/>
      <c r="UGW46" s="325"/>
      <c r="UGX46" s="325"/>
      <c r="UGY46" s="325"/>
      <c r="UGZ46" s="325"/>
      <c r="UHA46" s="325"/>
      <c r="UHB46" s="325"/>
      <c r="UHC46" s="325"/>
      <c r="UHD46" s="325"/>
      <c r="UHE46" s="325"/>
      <c r="UHF46" s="325"/>
      <c r="UHG46" s="325"/>
      <c r="UHH46" s="325"/>
      <c r="UHI46" s="325"/>
      <c r="UHJ46" s="325"/>
      <c r="UHK46" s="325"/>
      <c r="UHL46" s="325"/>
      <c r="UHM46" s="325"/>
      <c r="UHN46" s="325"/>
      <c r="UHO46" s="325"/>
      <c r="UHP46" s="325"/>
      <c r="UHQ46" s="325"/>
      <c r="UHR46" s="325"/>
      <c r="UHS46" s="325"/>
      <c r="UHT46" s="325"/>
      <c r="UHU46" s="325"/>
      <c r="UHV46" s="325"/>
      <c r="UHW46" s="325"/>
      <c r="UHX46" s="325"/>
      <c r="UHY46" s="325"/>
      <c r="UHZ46" s="325"/>
      <c r="UIA46" s="325"/>
      <c r="UIB46" s="325"/>
      <c r="UIC46" s="325"/>
      <c r="UID46" s="325"/>
      <c r="UIE46" s="325"/>
      <c r="UIF46" s="325"/>
      <c r="UIG46" s="325"/>
      <c r="UIH46" s="325"/>
      <c r="UII46" s="325"/>
      <c r="UIJ46" s="325"/>
      <c r="UIK46" s="325"/>
      <c r="UIL46" s="325"/>
      <c r="UIM46" s="325"/>
      <c r="UIN46" s="325"/>
      <c r="UIO46" s="325"/>
      <c r="UIP46" s="325"/>
      <c r="UIQ46" s="325"/>
      <c r="UIR46" s="325"/>
      <c r="UIS46" s="325"/>
      <c r="UIT46" s="325"/>
      <c r="UIU46" s="325"/>
      <c r="UIV46" s="325"/>
      <c r="UIW46" s="325"/>
      <c r="UIX46" s="325"/>
      <c r="UIY46" s="325"/>
      <c r="UIZ46" s="325"/>
      <c r="UJA46" s="325"/>
      <c r="UJB46" s="325"/>
      <c r="UJC46" s="325"/>
      <c r="UJD46" s="325"/>
      <c r="UJE46" s="325"/>
      <c r="UJF46" s="325"/>
      <c r="UJG46" s="325"/>
      <c r="UJH46" s="325"/>
      <c r="UJI46" s="325"/>
      <c r="UJJ46" s="325"/>
      <c r="UJK46" s="325"/>
      <c r="UJL46" s="325"/>
      <c r="UJM46" s="325"/>
      <c r="UJN46" s="325"/>
      <c r="UJO46" s="325"/>
      <c r="UJP46" s="325"/>
      <c r="UJQ46" s="325"/>
      <c r="UJR46" s="325"/>
      <c r="UJS46" s="325"/>
      <c r="UJT46" s="325"/>
      <c r="UJU46" s="325"/>
      <c r="UJV46" s="325"/>
      <c r="UJW46" s="325"/>
      <c r="UJX46" s="325"/>
      <c r="UJY46" s="325"/>
      <c r="UJZ46" s="325"/>
      <c r="UKA46" s="325"/>
      <c r="UKB46" s="325"/>
      <c r="UKC46" s="325"/>
      <c r="UKD46" s="325"/>
      <c r="UKE46" s="325"/>
      <c r="UKF46" s="325"/>
      <c r="UKG46" s="325"/>
      <c r="UKH46" s="325"/>
      <c r="UKI46" s="325"/>
      <c r="UKJ46" s="325"/>
      <c r="UKK46" s="325"/>
      <c r="UKL46" s="325"/>
      <c r="UKM46" s="325"/>
      <c r="UKN46" s="325"/>
      <c r="UKO46" s="325"/>
      <c r="UKP46" s="325"/>
      <c r="UKQ46" s="325"/>
      <c r="UKR46" s="325"/>
      <c r="UKS46" s="325"/>
      <c r="UKT46" s="325"/>
      <c r="UKU46" s="325"/>
      <c r="UKV46" s="325"/>
      <c r="UKW46" s="325"/>
      <c r="UKX46" s="325"/>
      <c r="UKY46" s="325"/>
      <c r="UKZ46" s="325"/>
      <c r="ULA46" s="325"/>
      <c r="ULB46" s="325"/>
      <c r="ULC46" s="325"/>
      <c r="ULD46" s="325"/>
      <c r="ULE46" s="325"/>
      <c r="ULF46" s="325"/>
      <c r="ULG46" s="325"/>
      <c r="ULH46" s="325"/>
      <c r="ULI46" s="325"/>
      <c r="ULJ46" s="325"/>
      <c r="ULK46" s="325"/>
      <c r="ULL46" s="325"/>
      <c r="ULM46" s="325"/>
      <c r="ULN46" s="325"/>
      <c r="ULO46" s="325"/>
      <c r="ULP46" s="325"/>
      <c r="ULQ46" s="325"/>
      <c r="ULR46" s="325"/>
      <c r="ULS46" s="325"/>
      <c r="ULT46" s="325"/>
      <c r="ULU46" s="325"/>
      <c r="ULV46" s="325"/>
      <c r="ULW46" s="325"/>
      <c r="ULX46" s="325"/>
      <c r="ULY46" s="325"/>
      <c r="ULZ46" s="325"/>
      <c r="UMA46" s="325"/>
      <c r="UMB46" s="325"/>
      <c r="UMC46" s="325"/>
      <c r="UMD46" s="325"/>
      <c r="UME46" s="325"/>
      <c r="UMF46" s="325"/>
      <c r="UMG46" s="325"/>
      <c r="UMH46" s="325"/>
      <c r="UMI46" s="325"/>
      <c r="UMJ46" s="325"/>
      <c r="UMK46" s="325"/>
      <c r="UML46" s="325"/>
      <c r="UMM46" s="325"/>
      <c r="UMN46" s="325"/>
      <c r="UMO46" s="325"/>
      <c r="UMP46" s="325"/>
      <c r="UMQ46" s="325"/>
      <c r="UMR46" s="325"/>
      <c r="UMS46" s="325"/>
      <c r="UMT46" s="325"/>
      <c r="UMU46" s="325"/>
      <c r="UMV46" s="325"/>
      <c r="UMW46" s="325"/>
      <c r="UMX46" s="325"/>
      <c r="UMY46" s="325"/>
      <c r="UMZ46" s="325"/>
      <c r="UNA46" s="325"/>
      <c r="UNB46" s="325"/>
      <c r="UNC46" s="325"/>
      <c r="UND46" s="325"/>
      <c r="UNE46" s="325"/>
      <c r="UNF46" s="325"/>
      <c r="UNG46" s="325"/>
      <c r="UNH46" s="325"/>
      <c r="UNI46" s="325"/>
      <c r="UNJ46" s="325"/>
      <c r="UNK46" s="325"/>
      <c r="UNL46" s="325"/>
      <c r="UNM46" s="325"/>
      <c r="UNN46" s="325"/>
      <c r="UNO46" s="325"/>
      <c r="UNP46" s="325"/>
      <c r="UNQ46" s="325"/>
      <c r="UNR46" s="325"/>
      <c r="UNS46" s="325"/>
      <c r="UNT46" s="325"/>
      <c r="UNU46" s="325"/>
      <c r="UNV46" s="325"/>
      <c r="UNW46" s="325"/>
      <c r="UNX46" s="325"/>
      <c r="UNY46" s="325"/>
      <c r="UNZ46" s="325"/>
      <c r="UOA46" s="325"/>
      <c r="UOB46" s="325"/>
      <c r="UOC46" s="325"/>
      <c r="UOD46" s="325"/>
      <c r="UOE46" s="325"/>
      <c r="UOF46" s="325"/>
      <c r="UOG46" s="325"/>
      <c r="UOH46" s="325"/>
      <c r="UOI46" s="325"/>
      <c r="UOJ46" s="325"/>
      <c r="UOK46" s="325"/>
      <c r="UOL46" s="325"/>
      <c r="UOM46" s="325"/>
      <c r="UON46" s="325"/>
      <c r="UOO46" s="325"/>
      <c r="UOP46" s="325"/>
      <c r="UOQ46" s="325"/>
      <c r="UOR46" s="325"/>
      <c r="UOS46" s="325"/>
      <c r="UOT46" s="325"/>
      <c r="UOU46" s="325"/>
      <c r="UOV46" s="325"/>
      <c r="UOW46" s="325"/>
      <c r="UOX46" s="325"/>
      <c r="UOY46" s="325"/>
      <c r="UOZ46" s="325"/>
      <c r="UPA46" s="325"/>
      <c r="UPB46" s="325"/>
      <c r="UPC46" s="325"/>
      <c r="UPD46" s="325"/>
      <c r="UPE46" s="325"/>
      <c r="UPF46" s="325"/>
      <c r="UPG46" s="325"/>
      <c r="UPH46" s="325"/>
      <c r="UPI46" s="325"/>
      <c r="UPJ46" s="325"/>
      <c r="UPK46" s="325"/>
      <c r="UPL46" s="325"/>
      <c r="UPM46" s="325"/>
      <c r="UPN46" s="325"/>
      <c r="UPO46" s="325"/>
      <c r="UPP46" s="325"/>
      <c r="UPQ46" s="325"/>
      <c r="UPR46" s="325"/>
      <c r="UPS46" s="325"/>
      <c r="UPT46" s="325"/>
      <c r="UPU46" s="325"/>
      <c r="UPV46" s="325"/>
      <c r="UPW46" s="325"/>
      <c r="UPX46" s="325"/>
      <c r="UPY46" s="325"/>
      <c r="UPZ46" s="325"/>
      <c r="UQA46" s="325"/>
      <c r="UQB46" s="325"/>
      <c r="UQC46" s="325"/>
      <c r="UQD46" s="325"/>
      <c r="UQE46" s="325"/>
      <c r="UQF46" s="325"/>
      <c r="UQG46" s="325"/>
      <c r="UQH46" s="325"/>
      <c r="UQI46" s="325"/>
      <c r="UQJ46" s="325"/>
      <c r="UQK46" s="325"/>
      <c r="UQL46" s="325"/>
      <c r="UQM46" s="325"/>
      <c r="UQN46" s="325"/>
      <c r="UQO46" s="325"/>
      <c r="UQP46" s="325"/>
      <c r="UQQ46" s="325"/>
      <c r="UQR46" s="325"/>
      <c r="UQS46" s="325"/>
      <c r="UQT46" s="325"/>
      <c r="UQU46" s="325"/>
      <c r="UQV46" s="325"/>
      <c r="UQW46" s="325"/>
      <c r="UQX46" s="325"/>
      <c r="UQY46" s="325"/>
      <c r="UQZ46" s="325"/>
      <c r="URA46" s="325"/>
      <c r="URB46" s="325"/>
      <c r="URC46" s="325"/>
      <c r="URD46" s="325"/>
      <c r="URE46" s="325"/>
      <c r="URF46" s="325"/>
      <c r="URG46" s="325"/>
      <c r="URH46" s="325"/>
      <c r="URI46" s="325"/>
      <c r="URJ46" s="325"/>
      <c r="URK46" s="325"/>
      <c r="URL46" s="325"/>
      <c r="URM46" s="325"/>
      <c r="URN46" s="325"/>
      <c r="URO46" s="325"/>
      <c r="URP46" s="325"/>
      <c r="URQ46" s="325"/>
      <c r="URR46" s="325"/>
      <c r="URS46" s="325"/>
      <c r="URT46" s="325"/>
      <c r="URU46" s="325"/>
      <c r="URV46" s="325"/>
      <c r="URW46" s="325"/>
      <c r="URX46" s="325"/>
      <c r="URY46" s="325"/>
      <c r="URZ46" s="325"/>
      <c r="USA46" s="325"/>
      <c r="USB46" s="325"/>
      <c r="USC46" s="325"/>
      <c r="USD46" s="325"/>
      <c r="USE46" s="325"/>
      <c r="USF46" s="325"/>
      <c r="USG46" s="325"/>
      <c r="USH46" s="325"/>
      <c r="USI46" s="325"/>
      <c r="USJ46" s="325"/>
      <c r="USK46" s="325"/>
      <c r="USL46" s="325"/>
      <c r="USM46" s="325"/>
      <c r="USN46" s="325"/>
      <c r="USO46" s="325"/>
      <c r="USP46" s="325"/>
      <c r="USQ46" s="325"/>
      <c r="USR46" s="325"/>
      <c r="USS46" s="325"/>
      <c r="UST46" s="325"/>
      <c r="USU46" s="325"/>
      <c r="USV46" s="325"/>
      <c r="USW46" s="325"/>
      <c r="USX46" s="325"/>
      <c r="USY46" s="325"/>
      <c r="USZ46" s="325"/>
      <c r="UTA46" s="325"/>
      <c r="UTB46" s="325"/>
      <c r="UTC46" s="325"/>
      <c r="UTD46" s="325"/>
      <c r="UTE46" s="325"/>
      <c r="UTF46" s="325"/>
      <c r="UTG46" s="325"/>
      <c r="UTH46" s="325"/>
      <c r="UTI46" s="325"/>
      <c r="UTJ46" s="325"/>
      <c r="UTK46" s="325"/>
      <c r="UTL46" s="325"/>
      <c r="UTM46" s="325"/>
      <c r="UTN46" s="325"/>
      <c r="UTO46" s="325"/>
      <c r="UTP46" s="325"/>
      <c r="UTQ46" s="325"/>
      <c r="UTR46" s="325"/>
      <c r="UTS46" s="325"/>
      <c r="UTT46" s="325"/>
      <c r="UTU46" s="325"/>
      <c r="UTV46" s="325"/>
      <c r="UTW46" s="325"/>
      <c r="UTX46" s="325"/>
      <c r="UTY46" s="325"/>
      <c r="UTZ46" s="325"/>
      <c r="UUA46" s="325"/>
      <c r="UUB46" s="325"/>
      <c r="UUC46" s="325"/>
      <c r="UUD46" s="325"/>
      <c r="UUE46" s="325"/>
      <c r="UUF46" s="325"/>
      <c r="UUG46" s="325"/>
      <c r="UUH46" s="325"/>
      <c r="UUI46" s="325"/>
      <c r="UUJ46" s="325"/>
      <c r="UUK46" s="325"/>
      <c r="UUL46" s="325"/>
      <c r="UUM46" s="325"/>
      <c r="UUN46" s="325"/>
      <c r="UUO46" s="325"/>
      <c r="UUP46" s="325"/>
      <c r="UUQ46" s="325"/>
      <c r="UUR46" s="325"/>
      <c r="UUS46" s="325"/>
      <c r="UUT46" s="325"/>
      <c r="UUU46" s="325"/>
      <c r="UUV46" s="325"/>
      <c r="UUW46" s="325"/>
      <c r="UUX46" s="325"/>
      <c r="UUY46" s="325"/>
      <c r="UUZ46" s="325"/>
      <c r="UVA46" s="325"/>
      <c r="UVB46" s="325"/>
      <c r="UVC46" s="325"/>
      <c r="UVD46" s="325"/>
      <c r="UVE46" s="325"/>
      <c r="UVF46" s="325"/>
      <c r="UVG46" s="325"/>
      <c r="UVH46" s="325"/>
      <c r="UVI46" s="325"/>
      <c r="UVJ46" s="325"/>
      <c r="UVK46" s="325"/>
      <c r="UVL46" s="325"/>
      <c r="UVM46" s="325"/>
      <c r="UVN46" s="325"/>
      <c r="UVO46" s="325"/>
      <c r="UVP46" s="325"/>
      <c r="UVQ46" s="325"/>
      <c r="UVR46" s="325"/>
      <c r="UVS46" s="325"/>
      <c r="UVT46" s="325"/>
      <c r="UVU46" s="325"/>
      <c r="UVV46" s="325"/>
      <c r="UVW46" s="325"/>
      <c r="UVX46" s="325"/>
      <c r="UVY46" s="325"/>
      <c r="UVZ46" s="325"/>
      <c r="UWA46" s="325"/>
      <c r="UWB46" s="325"/>
      <c r="UWC46" s="325"/>
      <c r="UWD46" s="325"/>
      <c r="UWE46" s="325"/>
      <c r="UWF46" s="325"/>
      <c r="UWG46" s="325"/>
      <c r="UWH46" s="325"/>
      <c r="UWI46" s="325"/>
      <c r="UWJ46" s="325"/>
      <c r="UWK46" s="325"/>
      <c r="UWL46" s="325"/>
      <c r="UWM46" s="325"/>
      <c r="UWN46" s="325"/>
      <c r="UWO46" s="325"/>
      <c r="UWP46" s="325"/>
      <c r="UWQ46" s="325"/>
      <c r="UWR46" s="325"/>
      <c r="UWS46" s="325"/>
      <c r="UWT46" s="325"/>
      <c r="UWU46" s="325"/>
      <c r="UWV46" s="325"/>
      <c r="UWW46" s="325"/>
      <c r="UWX46" s="325"/>
      <c r="UWY46" s="325"/>
      <c r="UWZ46" s="325"/>
      <c r="UXA46" s="325"/>
      <c r="UXB46" s="325"/>
      <c r="UXC46" s="325"/>
      <c r="UXD46" s="325"/>
      <c r="UXE46" s="325"/>
      <c r="UXF46" s="325"/>
      <c r="UXG46" s="325"/>
      <c r="UXH46" s="325"/>
      <c r="UXI46" s="325"/>
      <c r="UXJ46" s="325"/>
      <c r="UXK46" s="325"/>
      <c r="UXL46" s="325"/>
      <c r="UXM46" s="325"/>
      <c r="UXN46" s="325"/>
      <c r="UXO46" s="325"/>
      <c r="UXP46" s="325"/>
      <c r="UXQ46" s="325"/>
      <c r="UXR46" s="325"/>
      <c r="UXS46" s="325"/>
      <c r="UXT46" s="325"/>
      <c r="UXU46" s="325"/>
      <c r="UXV46" s="325"/>
      <c r="UXW46" s="325"/>
      <c r="UXX46" s="325"/>
      <c r="UXY46" s="325"/>
      <c r="UXZ46" s="325"/>
      <c r="UYA46" s="325"/>
      <c r="UYB46" s="325"/>
      <c r="UYC46" s="325"/>
      <c r="UYD46" s="325"/>
      <c r="UYE46" s="325"/>
      <c r="UYF46" s="325"/>
      <c r="UYG46" s="325"/>
      <c r="UYH46" s="325"/>
      <c r="UYI46" s="325"/>
      <c r="UYJ46" s="325"/>
      <c r="UYK46" s="325"/>
      <c r="UYL46" s="325"/>
      <c r="UYM46" s="325"/>
      <c r="UYN46" s="325"/>
      <c r="UYO46" s="325"/>
      <c r="UYP46" s="325"/>
      <c r="UYQ46" s="325"/>
      <c r="UYR46" s="325"/>
      <c r="UYS46" s="325"/>
      <c r="UYT46" s="325"/>
      <c r="UYU46" s="325"/>
      <c r="UYV46" s="325"/>
      <c r="UYW46" s="325"/>
      <c r="UYX46" s="325"/>
      <c r="UYY46" s="325"/>
      <c r="UYZ46" s="325"/>
      <c r="UZA46" s="325"/>
      <c r="UZB46" s="325"/>
      <c r="UZC46" s="325"/>
      <c r="UZD46" s="325"/>
      <c r="UZE46" s="325"/>
      <c r="UZF46" s="325"/>
      <c r="UZG46" s="325"/>
      <c r="UZH46" s="325"/>
      <c r="UZI46" s="325"/>
      <c r="UZJ46" s="325"/>
      <c r="UZK46" s="325"/>
      <c r="UZL46" s="325"/>
      <c r="UZM46" s="325"/>
      <c r="UZN46" s="325"/>
      <c r="UZO46" s="325"/>
      <c r="UZP46" s="325"/>
      <c r="UZQ46" s="325"/>
      <c r="UZR46" s="325"/>
      <c r="UZS46" s="325"/>
      <c r="UZT46" s="325"/>
      <c r="UZU46" s="325"/>
      <c r="UZV46" s="325"/>
      <c r="UZW46" s="325"/>
      <c r="UZX46" s="325"/>
      <c r="UZY46" s="325"/>
      <c r="UZZ46" s="325"/>
      <c r="VAA46" s="325"/>
      <c r="VAB46" s="325"/>
      <c r="VAC46" s="325"/>
      <c r="VAD46" s="325"/>
      <c r="VAE46" s="325"/>
      <c r="VAF46" s="325"/>
      <c r="VAG46" s="325"/>
      <c r="VAH46" s="325"/>
      <c r="VAI46" s="325"/>
      <c r="VAJ46" s="325"/>
      <c r="VAK46" s="325"/>
      <c r="VAL46" s="325"/>
      <c r="VAM46" s="325"/>
      <c r="VAN46" s="325"/>
      <c r="VAO46" s="325"/>
      <c r="VAP46" s="325"/>
      <c r="VAQ46" s="325"/>
      <c r="VAR46" s="325"/>
      <c r="VAS46" s="325"/>
      <c r="VAT46" s="325"/>
      <c r="VAU46" s="325"/>
      <c r="VAV46" s="325"/>
      <c r="VAW46" s="325"/>
      <c r="VAX46" s="325"/>
      <c r="VAY46" s="325"/>
      <c r="VAZ46" s="325"/>
      <c r="VBA46" s="325"/>
      <c r="VBB46" s="325"/>
      <c r="VBC46" s="325"/>
      <c r="VBD46" s="325"/>
      <c r="VBE46" s="325"/>
      <c r="VBF46" s="325"/>
      <c r="VBG46" s="325"/>
      <c r="VBH46" s="325"/>
      <c r="VBI46" s="325"/>
      <c r="VBJ46" s="325"/>
      <c r="VBK46" s="325"/>
      <c r="VBL46" s="325"/>
      <c r="VBM46" s="325"/>
      <c r="VBN46" s="325"/>
      <c r="VBO46" s="325"/>
      <c r="VBP46" s="325"/>
      <c r="VBQ46" s="325"/>
      <c r="VBR46" s="325"/>
      <c r="VBS46" s="325"/>
      <c r="VBT46" s="325"/>
      <c r="VBU46" s="325"/>
      <c r="VBV46" s="325"/>
      <c r="VBW46" s="325"/>
      <c r="VBX46" s="325"/>
      <c r="VBY46" s="325"/>
      <c r="VBZ46" s="325"/>
      <c r="VCA46" s="325"/>
      <c r="VCB46" s="325"/>
      <c r="VCC46" s="325"/>
      <c r="VCD46" s="325"/>
      <c r="VCE46" s="325"/>
      <c r="VCF46" s="325"/>
      <c r="VCG46" s="325"/>
      <c r="VCH46" s="325"/>
      <c r="VCI46" s="325"/>
      <c r="VCJ46" s="325"/>
      <c r="VCK46" s="325"/>
      <c r="VCL46" s="325"/>
      <c r="VCM46" s="325"/>
      <c r="VCN46" s="325"/>
      <c r="VCO46" s="325"/>
      <c r="VCP46" s="325"/>
      <c r="VCQ46" s="325"/>
      <c r="VCR46" s="325"/>
      <c r="VCS46" s="325"/>
      <c r="VCT46" s="325"/>
      <c r="VCU46" s="325"/>
      <c r="VCV46" s="325"/>
      <c r="VCW46" s="325"/>
      <c r="VCX46" s="325"/>
      <c r="VCY46" s="325"/>
      <c r="VCZ46" s="325"/>
      <c r="VDA46" s="325"/>
      <c r="VDB46" s="325"/>
      <c r="VDC46" s="325"/>
      <c r="VDD46" s="325"/>
      <c r="VDE46" s="325"/>
      <c r="VDF46" s="325"/>
      <c r="VDG46" s="325"/>
      <c r="VDH46" s="325"/>
      <c r="VDI46" s="325"/>
      <c r="VDJ46" s="325"/>
      <c r="VDK46" s="325"/>
      <c r="VDL46" s="325"/>
      <c r="VDM46" s="325"/>
      <c r="VDN46" s="325"/>
      <c r="VDO46" s="325"/>
      <c r="VDP46" s="325"/>
      <c r="VDQ46" s="325"/>
      <c r="VDR46" s="325"/>
      <c r="VDS46" s="325"/>
      <c r="VDT46" s="325"/>
      <c r="VDU46" s="325"/>
      <c r="VDV46" s="325"/>
      <c r="VDW46" s="325"/>
      <c r="VDX46" s="325"/>
      <c r="VDY46" s="325"/>
      <c r="VDZ46" s="325"/>
      <c r="VEA46" s="325"/>
      <c r="VEB46" s="325"/>
      <c r="VEC46" s="325"/>
      <c r="VED46" s="325"/>
      <c r="VEE46" s="325"/>
      <c r="VEF46" s="325"/>
      <c r="VEG46" s="325"/>
      <c r="VEH46" s="325"/>
      <c r="VEI46" s="325"/>
      <c r="VEJ46" s="325"/>
      <c r="VEK46" s="325"/>
      <c r="VEL46" s="325"/>
      <c r="VEM46" s="325"/>
      <c r="VEN46" s="325"/>
      <c r="VEO46" s="325"/>
      <c r="VEP46" s="325"/>
      <c r="VEQ46" s="325"/>
      <c r="VER46" s="325"/>
      <c r="VES46" s="325"/>
      <c r="VET46" s="325"/>
      <c r="VEU46" s="325"/>
      <c r="VEV46" s="325"/>
      <c r="VEW46" s="325"/>
      <c r="VEX46" s="325"/>
      <c r="VEY46" s="325"/>
      <c r="VEZ46" s="325"/>
      <c r="VFA46" s="325"/>
      <c r="VFB46" s="325"/>
      <c r="VFC46" s="325"/>
      <c r="VFD46" s="325"/>
      <c r="VFE46" s="325"/>
      <c r="VFF46" s="325"/>
      <c r="VFG46" s="325"/>
      <c r="VFH46" s="325"/>
      <c r="VFI46" s="325"/>
      <c r="VFJ46" s="325"/>
      <c r="VFK46" s="325"/>
      <c r="VFL46" s="325"/>
      <c r="VFM46" s="325"/>
      <c r="VFN46" s="325"/>
      <c r="VFO46" s="325"/>
      <c r="VFP46" s="325"/>
      <c r="VFQ46" s="325"/>
      <c r="VFR46" s="325"/>
      <c r="VFS46" s="325"/>
      <c r="VFT46" s="325"/>
      <c r="VFU46" s="325"/>
      <c r="VFV46" s="325"/>
      <c r="VFW46" s="325"/>
      <c r="VFX46" s="325"/>
      <c r="VFY46" s="325"/>
      <c r="VFZ46" s="325"/>
      <c r="VGA46" s="325"/>
      <c r="VGB46" s="325"/>
      <c r="VGC46" s="325"/>
      <c r="VGD46" s="325"/>
      <c r="VGE46" s="325"/>
      <c r="VGF46" s="325"/>
      <c r="VGG46" s="325"/>
      <c r="VGH46" s="325"/>
      <c r="VGI46" s="325"/>
      <c r="VGJ46" s="325"/>
      <c r="VGK46" s="325"/>
      <c r="VGL46" s="325"/>
      <c r="VGM46" s="325"/>
      <c r="VGN46" s="325"/>
      <c r="VGO46" s="325"/>
      <c r="VGP46" s="325"/>
      <c r="VGQ46" s="325"/>
      <c r="VGR46" s="325"/>
      <c r="VGS46" s="325"/>
      <c r="VGT46" s="325"/>
      <c r="VGU46" s="325"/>
      <c r="VGV46" s="325"/>
      <c r="VGW46" s="325"/>
      <c r="VGX46" s="325"/>
      <c r="VGY46" s="325"/>
      <c r="VGZ46" s="325"/>
      <c r="VHA46" s="325"/>
      <c r="VHB46" s="325"/>
      <c r="VHC46" s="325"/>
      <c r="VHD46" s="325"/>
      <c r="VHE46" s="325"/>
      <c r="VHF46" s="325"/>
      <c r="VHG46" s="325"/>
      <c r="VHH46" s="325"/>
      <c r="VHI46" s="325"/>
      <c r="VHJ46" s="325"/>
      <c r="VHK46" s="325"/>
      <c r="VHL46" s="325"/>
      <c r="VHM46" s="325"/>
      <c r="VHN46" s="325"/>
      <c r="VHO46" s="325"/>
      <c r="VHP46" s="325"/>
      <c r="VHQ46" s="325"/>
      <c r="VHR46" s="325"/>
      <c r="VHS46" s="325"/>
      <c r="VHT46" s="325"/>
      <c r="VHU46" s="325"/>
      <c r="VHV46" s="325"/>
      <c r="VHW46" s="325"/>
      <c r="VHX46" s="325"/>
      <c r="VHY46" s="325"/>
      <c r="VHZ46" s="325"/>
      <c r="VIA46" s="325"/>
      <c r="VIB46" s="325"/>
      <c r="VIC46" s="325"/>
      <c r="VID46" s="325"/>
      <c r="VIE46" s="325"/>
      <c r="VIF46" s="325"/>
      <c r="VIG46" s="325"/>
      <c r="VIH46" s="325"/>
      <c r="VII46" s="325"/>
      <c r="VIJ46" s="325"/>
      <c r="VIK46" s="325"/>
      <c r="VIL46" s="325"/>
      <c r="VIM46" s="325"/>
      <c r="VIN46" s="325"/>
      <c r="VIO46" s="325"/>
      <c r="VIP46" s="325"/>
      <c r="VIQ46" s="325"/>
      <c r="VIR46" s="325"/>
      <c r="VIS46" s="325"/>
      <c r="VIT46" s="325"/>
      <c r="VIU46" s="325"/>
      <c r="VIV46" s="325"/>
      <c r="VIW46" s="325"/>
      <c r="VIX46" s="325"/>
      <c r="VIY46" s="325"/>
      <c r="VIZ46" s="325"/>
      <c r="VJA46" s="325"/>
      <c r="VJB46" s="325"/>
      <c r="VJC46" s="325"/>
      <c r="VJD46" s="325"/>
      <c r="VJE46" s="325"/>
      <c r="VJF46" s="325"/>
      <c r="VJG46" s="325"/>
      <c r="VJH46" s="325"/>
      <c r="VJI46" s="325"/>
      <c r="VJJ46" s="325"/>
      <c r="VJK46" s="325"/>
      <c r="VJL46" s="325"/>
      <c r="VJM46" s="325"/>
      <c r="VJN46" s="325"/>
      <c r="VJO46" s="325"/>
      <c r="VJP46" s="325"/>
      <c r="VJQ46" s="325"/>
      <c r="VJR46" s="325"/>
      <c r="VJS46" s="325"/>
      <c r="VJT46" s="325"/>
      <c r="VJU46" s="325"/>
      <c r="VJV46" s="325"/>
      <c r="VJW46" s="325"/>
      <c r="VJX46" s="325"/>
      <c r="VJY46" s="325"/>
      <c r="VJZ46" s="325"/>
      <c r="VKA46" s="325"/>
      <c r="VKB46" s="325"/>
      <c r="VKC46" s="325"/>
      <c r="VKD46" s="325"/>
      <c r="VKE46" s="325"/>
      <c r="VKF46" s="325"/>
      <c r="VKG46" s="325"/>
      <c r="VKH46" s="325"/>
      <c r="VKI46" s="325"/>
      <c r="VKJ46" s="325"/>
      <c r="VKK46" s="325"/>
      <c r="VKL46" s="325"/>
      <c r="VKM46" s="325"/>
      <c r="VKN46" s="325"/>
      <c r="VKO46" s="325"/>
      <c r="VKP46" s="325"/>
      <c r="VKQ46" s="325"/>
      <c r="VKR46" s="325"/>
      <c r="VKS46" s="325"/>
      <c r="VKT46" s="325"/>
      <c r="VKU46" s="325"/>
      <c r="VKV46" s="325"/>
      <c r="VKW46" s="325"/>
      <c r="VKX46" s="325"/>
      <c r="VKY46" s="325"/>
      <c r="VKZ46" s="325"/>
      <c r="VLA46" s="325"/>
      <c r="VLB46" s="325"/>
      <c r="VLC46" s="325"/>
      <c r="VLD46" s="325"/>
      <c r="VLE46" s="325"/>
      <c r="VLF46" s="325"/>
      <c r="VLG46" s="325"/>
      <c r="VLH46" s="325"/>
      <c r="VLI46" s="325"/>
      <c r="VLJ46" s="325"/>
      <c r="VLK46" s="325"/>
      <c r="VLL46" s="325"/>
      <c r="VLM46" s="325"/>
      <c r="VLN46" s="325"/>
      <c r="VLO46" s="325"/>
      <c r="VLP46" s="325"/>
      <c r="VLQ46" s="325"/>
      <c r="VLR46" s="325"/>
      <c r="VLS46" s="325"/>
      <c r="VLT46" s="325"/>
      <c r="VLU46" s="325"/>
      <c r="VLV46" s="325"/>
      <c r="VLW46" s="325"/>
      <c r="VLX46" s="325"/>
      <c r="VLY46" s="325"/>
      <c r="VLZ46" s="325"/>
      <c r="VMA46" s="325"/>
      <c r="VMB46" s="325"/>
      <c r="VMC46" s="325"/>
      <c r="VMD46" s="325"/>
      <c r="VME46" s="325"/>
      <c r="VMF46" s="325"/>
      <c r="VMG46" s="325"/>
      <c r="VMH46" s="325"/>
      <c r="VMI46" s="325"/>
      <c r="VMJ46" s="325"/>
      <c r="VMK46" s="325"/>
      <c r="VML46" s="325"/>
      <c r="VMM46" s="325"/>
      <c r="VMN46" s="325"/>
      <c r="VMO46" s="325"/>
      <c r="VMP46" s="325"/>
      <c r="VMQ46" s="325"/>
      <c r="VMR46" s="325"/>
      <c r="VMS46" s="325"/>
      <c r="VMT46" s="325"/>
      <c r="VMU46" s="325"/>
      <c r="VMV46" s="325"/>
      <c r="VMW46" s="325"/>
      <c r="VMX46" s="325"/>
      <c r="VMY46" s="325"/>
      <c r="VMZ46" s="325"/>
      <c r="VNA46" s="325"/>
      <c r="VNB46" s="325"/>
      <c r="VNC46" s="325"/>
      <c r="VND46" s="325"/>
      <c r="VNE46" s="325"/>
      <c r="VNF46" s="325"/>
      <c r="VNG46" s="325"/>
      <c r="VNH46" s="325"/>
      <c r="VNI46" s="325"/>
      <c r="VNJ46" s="325"/>
      <c r="VNK46" s="325"/>
      <c r="VNL46" s="325"/>
      <c r="VNM46" s="325"/>
      <c r="VNN46" s="325"/>
      <c r="VNO46" s="325"/>
      <c r="VNP46" s="325"/>
      <c r="VNQ46" s="325"/>
      <c r="VNR46" s="325"/>
      <c r="VNS46" s="325"/>
      <c r="VNT46" s="325"/>
      <c r="VNU46" s="325"/>
      <c r="VNV46" s="325"/>
      <c r="VNW46" s="325"/>
      <c r="VNX46" s="325"/>
      <c r="VNY46" s="325"/>
      <c r="VNZ46" s="325"/>
      <c r="VOA46" s="325"/>
      <c r="VOB46" s="325"/>
      <c r="VOC46" s="325"/>
      <c r="VOD46" s="325"/>
      <c r="VOE46" s="325"/>
      <c r="VOF46" s="325"/>
      <c r="VOG46" s="325"/>
      <c r="VOH46" s="325"/>
      <c r="VOI46" s="325"/>
      <c r="VOJ46" s="325"/>
      <c r="VOK46" s="325"/>
      <c r="VOL46" s="325"/>
      <c r="VOM46" s="325"/>
      <c r="VON46" s="325"/>
      <c r="VOO46" s="325"/>
      <c r="VOP46" s="325"/>
      <c r="VOQ46" s="325"/>
      <c r="VOR46" s="325"/>
      <c r="VOS46" s="325"/>
      <c r="VOT46" s="325"/>
      <c r="VOU46" s="325"/>
      <c r="VOV46" s="325"/>
      <c r="VOW46" s="325"/>
      <c r="VOX46" s="325"/>
      <c r="VOY46" s="325"/>
      <c r="VOZ46" s="325"/>
      <c r="VPA46" s="325"/>
      <c r="VPB46" s="325"/>
      <c r="VPC46" s="325"/>
      <c r="VPD46" s="325"/>
      <c r="VPE46" s="325"/>
      <c r="VPF46" s="325"/>
      <c r="VPG46" s="325"/>
      <c r="VPH46" s="325"/>
      <c r="VPI46" s="325"/>
      <c r="VPJ46" s="325"/>
      <c r="VPK46" s="325"/>
      <c r="VPL46" s="325"/>
      <c r="VPM46" s="325"/>
      <c r="VPN46" s="325"/>
      <c r="VPO46" s="325"/>
      <c r="VPP46" s="325"/>
      <c r="VPQ46" s="325"/>
      <c r="VPR46" s="325"/>
      <c r="VPS46" s="325"/>
      <c r="VPT46" s="325"/>
      <c r="VPU46" s="325"/>
      <c r="VPV46" s="325"/>
      <c r="VPW46" s="325"/>
      <c r="VPX46" s="325"/>
      <c r="VPY46" s="325"/>
      <c r="VPZ46" s="325"/>
      <c r="VQA46" s="325"/>
      <c r="VQB46" s="325"/>
      <c r="VQC46" s="325"/>
      <c r="VQD46" s="325"/>
      <c r="VQE46" s="325"/>
      <c r="VQF46" s="325"/>
      <c r="VQG46" s="325"/>
      <c r="VQH46" s="325"/>
      <c r="VQI46" s="325"/>
      <c r="VQJ46" s="325"/>
      <c r="VQK46" s="325"/>
      <c r="VQL46" s="325"/>
      <c r="VQM46" s="325"/>
      <c r="VQN46" s="325"/>
      <c r="VQO46" s="325"/>
      <c r="VQP46" s="325"/>
      <c r="VQQ46" s="325"/>
      <c r="VQR46" s="325"/>
      <c r="VQS46" s="325"/>
      <c r="VQT46" s="325"/>
      <c r="VQU46" s="325"/>
      <c r="VQV46" s="325"/>
      <c r="VQW46" s="325"/>
      <c r="VQX46" s="325"/>
      <c r="VQY46" s="325"/>
      <c r="VQZ46" s="325"/>
      <c r="VRA46" s="325"/>
      <c r="VRB46" s="325"/>
      <c r="VRC46" s="325"/>
      <c r="VRD46" s="325"/>
      <c r="VRE46" s="325"/>
      <c r="VRF46" s="325"/>
      <c r="VRG46" s="325"/>
      <c r="VRH46" s="325"/>
      <c r="VRI46" s="325"/>
      <c r="VRJ46" s="325"/>
      <c r="VRK46" s="325"/>
      <c r="VRL46" s="325"/>
      <c r="VRM46" s="325"/>
      <c r="VRN46" s="325"/>
      <c r="VRO46" s="325"/>
      <c r="VRP46" s="325"/>
      <c r="VRQ46" s="325"/>
      <c r="VRR46" s="325"/>
      <c r="VRS46" s="325"/>
      <c r="VRT46" s="325"/>
      <c r="VRU46" s="325"/>
      <c r="VRV46" s="325"/>
      <c r="VRW46" s="325"/>
      <c r="VRX46" s="325"/>
      <c r="VRY46" s="325"/>
      <c r="VRZ46" s="325"/>
      <c r="VSA46" s="325"/>
      <c r="VSB46" s="325"/>
      <c r="VSC46" s="325"/>
      <c r="VSD46" s="325"/>
      <c r="VSE46" s="325"/>
      <c r="VSF46" s="325"/>
      <c r="VSG46" s="325"/>
      <c r="VSH46" s="325"/>
      <c r="VSI46" s="325"/>
      <c r="VSJ46" s="325"/>
      <c r="VSK46" s="325"/>
      <c r="VSL46" s="325"/>
      <c r="VSM46" s="325"/>
      <c r="VSN46" s="325"/>
      <c r="VSO46" s="325"/>
      <c r="VSP46" s="325"/>
      <c r="VSQ46" s="325"/>
      <c r="VSR46" s="325"/>
      <c r="VSS46" s="325"/>
      <c r="VST46" s="325"/>
      <c r="VSU46" s="325"/>
      <c r="VSV46" s="325"/>
      <c r="VSW46" s="325"/>
      <c r="VSX46" s="325"/>
      <c r="VSY46" s="325"/>
      <c r="VSZ46" s="325"/>
      <c r="VTA46" s="325"/>
      <c r="VTB46" s="325"/>
      <c r="VTC46" s="325"/>
      <c r="VTD46" s="325"/>
      <c r="VTE46" s="325"/>
      <c r="VTF46" s="325"/>
      <c r="VTG46" s="325"/>
      <c r="VTH46" s="325"/>
      <c r="VTI46" s="325"/>
      <c r="VTJ46" s="325"/>
      <c r="VTK46" s="325"/>
      <c r="VTL46" s="325"/>
      <c r="VTM46" s="325"/>
      <c r="VTN46" s="325"/>
      <c r="VTO46" s="325"/>
      <c r="VTP46" s="325"/>
      <c r="VTQ46" s="325"/>
      <c r="VTR46" s="325"/>
      <c r="VTS46" s="325"/>
      <c r="VTT46" s="325"/>
      <c r="VTU46" s="325"/>
      <c r="VTV46" s="325"/>
      <c r="VTW46" s="325"/>
      <c r="VTX46" s="325"/>
      <c r="VTY46" s="325"/>
      <c r="VTZ46" s="325"/>
      <c r="VUA46" s="325"/>
      <c r="VUB46" s="325"/>
      <c r="VUC46" s="325"/>
      <c r="VUD46" s="325"/>
      <c r="VUE46" s="325"/>
      <c r="VUF46" s="325"/>
      <c r="VUG46" s="325"/>
      <c r="VUH46" s="325"/>
      <c r="VUI46" s="325"/>
      <c r="VUJ46" s="325"/>
      <c r="VUK46" s="325"/>
      <c r="VUL46" s="325"/>
      <c r="VUM46" s="325"/>
      <c r="VUN46" s="325"/>
      <c r="VUO46" s="325"/>
      <c r="VUP46" s="325"/>
      <c r="VUQ46" s="325"/>
      <c r="VUR46" s="325"/>
      <c r="VUS46" s="325"/>
      <c r="VUT46" s="325"/>
      <c r="VUU46" s="325"/>
      <c r="VUV46" s="325"/>
      <c r="VUW46" s="325"/>
      <c r="VUX46" s="325"/>
      <c r="VUY46" s="325"/>
      <c r="VUZ46" s="325"/>
      <c r="VVA46" s="325"/>
      <c r="VVB46" s="325"/>
      <c r="VVC46" s="325"/>
      <c r="VVD46" s="325"/>
      <c r="VVE46" s="325"/>
      <c r="VVF46" s="325"/>
      <c r="VVG46" s="325"/>
      <c r="VVH46" s="325"/>
      <c r="VVI46" s="325"/>
      <c r="VVJ46" s="325"/>
      <c r="VVK46" s="325"/>
      <c r="VVL46" s="325"/>
      <c r="VVM46" s="325"/>
      <c r="VVN46" s="325"/>
      <c r="VVO46" s="325"/>
      <c r="VVP46" s="325"/>
      <c r="VVQ46" s="325"/>
      <c r="VVR46" s="325"/>
      <c r="VVS46" s="325"/>
      <c r="VVT46" s="325"/>
      <c r="VVU46" s="325"/>
      <c r="VVV46" s="325"/>
      <c r="VVW46" s="325"/>
      <c r="VVX46" s="325"/>
      <c r="VVY46" s="325"/>
      <c r="VVZ46" s="325"/>
      <c r="VWA46" s="325"/>
      <c r="VWB46" s="325"/>
      <c r="VWC46" s="325"/>
      <c r="VWD46" s="325"/>
      <c r="VWE46" s="325"/>
      <c r="VWF46" s="325"/>
      <c r="VWG46" s="325"/>
      <c r="VWH46" s="325"/>
      <c r="VWI46" s="325"/>
      <c r="VWJ46" s="325"/>
      <c r="VWK46" s="325"/>
      <c r="VWL46" s="325"/>
      <c r="VWM46" s="325"/>
      <c r="VWN46" s="325"/>
      <c r="VWO46" s="325"/>
      <c r="VWP46" s="325"/>
      <c r="VWQ46" s="325"/>
      <c r="VWR46" s="325"/>
      <c r="VWS46" s="325"/>
      <c r="VWT46" s="325"/>
      <c r="VWU46" s="325"/>
      <c r="VWV46" s="325"/>
      <c r="VWW46" s="325"/>
      <c r="VWX46" s="325"/>
      <c r="VWY46" s="325"/>
      <c r="VWZ46" s="325"/>
      <c r="VXA46" s="325"/>
      <c r="VXB46" s="325"/>
      <c r="VXC46" s="325"/>
      <c r="VXD46" s="325"/>
      <c r="VXE46" s="325"/>
      <c r="VXF46" s="325"/>
      <c r="VXG46" s="325"/>
      <c r="VXH46" s="325"/>
      <c r="VXI46" s="325"/>
      <c r="VXJ46" s="325"/>
      <c r="VXK46" s="325"/>
      <c r="VXL46" s="325"/>
      <c r="VXM46" s="325"/>
      <c r="VXN46" s="325"/>
      <c r="VXO46" s="325"/>
      <c r="VXP46" s="325"/>
      <c r="VXQ46" s="325"/>
      <c r="VXR46" s="325"/>
      <c r="VXS46" s="325"/>
      <c r="VXT46" s="325"/>
      <c r="VXU46" s="325"/>
      <c r="VXV46" s="325"/>
      <c r="VXW46" s="325"/>
      <c r="VXX46" s="325"/>
      <c r="VXY46" s="325"/>
      <c r="VXZ46" s="325"/>
      <c r="VYA46" s="325"/>
      <c r="VYB46" s="325"/>
      <c r="VYC46" s="325"/>
      <c r="VYD46" s="325"/>
      <c r="VYE46" s="325"/>
      <c r="VYF46" s="325"/>
      <c r="VYG46" s="325"/>
      <c r="VYH46" s="325"/>
      <c r="VYI46" s="325"/>
      <c r="VYJ46" s="325"/>
      <c r="VYK46" s="325"/>
      <c r="VYL46" s="325"/>
      <c r="VYM46" s="325"/>
      <c r="VYN46" s="325"/>
      <c r="VYO46" s="325"/>
      <c r="VYP46" s="325"/>
      <c r="VYQ46" s="325"/>
      <c r="VYR46" s="325"/>
      <c r="VYS46" s="325"/>
      <c r="VYT46" s="325"/>
      <c r="VYU46" s="325"/>
      <c r="VYV46" s="325"/>
      <c r="VYW46" s="325"/>
      <c r="VYX46" s="325"/>
      <c r="VYY46" s="325"/>
      <c r="VYZ46" s="325"/>
      <c r="VZA46" s="325"/>
      <c r="VZB46" s="325"/>
      <c r="VZC46" s="325"/>
      <c r="VZD46" s="325"/>
      <c r="VZE46" s="325"/>
      <c r="VZF46" s="325"/>
      <c r="VZG46" s="325"/>
      <c r="VZH46" s="325"/>
      <c r="VZI46" s="325"/>
      <c r="VZJ46" s="325"/>
      <c r="VZK46" s="325"/>
      <c r="VZL46" s="325"/>
      <c r="VZM46" s="325"/>
      <c r="VZN46" s="325"/>
      <c r="VZO46" s="325"/>
      <c r="VZP46" s="325"/>
      <c r="VZQ46" s="325"/>
      <c r="VZR46" s="325"/>
      <c r="VZS46" s="325"/>
      <c r="VZT46" s="325"/>
      <c r="VZU46" s="325"/>
      <c r="VZV46" s="325"/>
      <c r="VZW46" s="325"/>
      <c r="VZX46" s="325"/>
      <c r="VZY46" s="325"/>
      <c r="VZZ46" s="325"/>
      <c r="WAA46" s="325"/>
      <c r="WAB46" s="325"/>
      <c r="WAC46" s="325"/>
      <c r="WAD46" s="325"/>
      <c r="WAE46" s="325"/>
      <c r="WAF46" s="325"/>
      <c r="WAG46" s="325"/>
      <c r="WAH46" s="325"/>
      <c r="WAI46" s="325"/>
      <c r="WAJ46" s="325"/>
      <c r="WAK46" s="325"/>
      <c r="WAL46" s="325"/>
      <c r="WAM46" s="325"/>
      <c r="WAN46" s="325"/>
      <c r="WAO46" s="325"/>
      <c r="WAP46" s="325"/>
      <c r="WAQ46" s="325"/>
      <c r="WAR46" s="325"/>
      <c r="WAS46" s="325"/>
      <c r="WAT46" s="325"/>
      <c r="WAU46" s="325"/>
      <c r="WAV46" s="325"/>
      <c r="WAW46" s="325"/>
      <c r="WAX46" s="325"/>
      <c r="WAY46" s="325"/>
      <c r="WAZ46" s="325"/>
      <c r="WBA46" s="325"/>
      <c r="WBB46" s="325"/>
      <c r="WBC46" s="325"/>
      <c r="WBD46" s="325"/>
      <c r="WBE46" s="325"/>
      <c r="WBF46" s="325"/>
      <c r="WBG46" s="325"/>
      <c r="WBH46" s="325"/>
      <c r="WBI46" s="325"/>
      <c r="WBJ46" s="325"/>
      <c r="WBK46" s="325"/>
      <c r="WBL46" s="325"/>
      <c r="WBM46" s="325"/>
      <c r="WBN46" s="325"/>
      <c r="WBO46" s="325"/>
      <c r="WBP46" s="325"/>
      <c r="WBQ46" s="325"/>
      <c r="WBR46" s="325"/>
      <c r="WBS46" s="325"/>
      <c r="WBT46" s="325"/>
      <c r="WBU46" s="325"/>
      <c r="WBV46" s="325"/>
      <c r="WBW46" s="325"/>
      <c r="WBX46" s="325"/>
      <c r="WBY46" s="325"/>
      <c r="WBZ46" s="325"/>
      <c r="WCA46" s="325"/>
      <c r="WCB46" s="325"/>
      <c r="WCC46" s="325"/>
      <c r="WCD46" s="325"/>
      <c r="WCE46" s="325"/>
      <c r="WCF46" s="325"/>
      <c r="WCG46" s="325"/>
      <c r="WCH46" s="325"/>
      <c r="WCI46" s="325"/>
      <c r="WCJ46" s="325"/>
      <c r="WCK46" s="325"/>
      <c r="WCL46" s="325"/>
      <c r="WCM46" s="325"/>
      <c r="WCN46" s="325"/>
      <c r="WCO46" s="325"/>
      <c r="WCP46" s="325"/>
      <c r="WCQ46" s="325"/>
      <c r="WCR46" s="325"/>
      <c r="WCS46" s="325"/>
      <c r="WCT46" s="325"/>
      <c r="WCU46" s="325"/>
      <c r="WCV46" s="325"/>
      <c r="WCW46" s="325"/>
      <c r="WCX46" s="325"/>
      <c r="WCY46" s="325"/>
      <c r="WCZ46" s="325"/>
      <c r="WDA46" s="325"/>
      <c r="WDB46" s="325"/>
      <c r="WDC46" s="325"/>
      <c r="WDD46" s="325"/>
      <c r="WDE46" s="325"/>
      <c r="WDF46" s="325"/>
      <c r="WDG46" s="325"/>
      <c r="WDH46" s="325"/>
      <c r="WDI46" s="325"/>
      <c r="WDJ46" s="325"/>
      <c r="WDK46" s="325"/>
      <c r="WDL46" s="325"/>
      <c r="WDM46" s="325"/>
      <c r="WDN46" s="325"/>
      <c r="WDO46" s="325"/>
      <c r="WDP46" s="325"/>
      <c r="WDQ46" s="325"/>
      <c r="WDR46" s="325"/>
      <c r="WDS46" s="325"/>
      <c r="WDT46" s="325"/>
      <c r="WDU46" s="325"/>
      <c r="WDV46" s="325"/>
      <c r="WDW46" s="325"/>
      <c r="WDX46" s="325"/>
      <c r="WDY46" s="325"/>
      <c r="WDZ46" s="325"/>
      <c r="WEA46" s="325"/>
      <c r="WEB46" s="325"/>
      <c r="WEC46" s="325"/>
      <c r="WED46" s="325"/>
      <c r="WEE46" s="325"/>
      <c r="WEF46" s="325"/>
      <c r="WEG46" s="325"/>
      <c r="WEH46" s="325"/>
      <c r="WEI46" s="325"/>
      <c r="WEJ46" s="325"/>
      <c r="WEK46" s="325"/>
      <c r="WEL46" s="325"/>
      <c r="WEM46" s="325"/>
      <c r="WEN46" s="325"/>
      <c r="WEO46" s="325"/>
      <c r="WEP46" s="325"/>
      <c r="WEQ46" s="325"/>
      <c r="WER46" s="325"/>
      <c r="WES46" s="325"/>
      <c r="WET46" s="325"/>
      <c r="WEU46" s="325"/>
      <c r="WEV46" s="325"/>
      <c r="WEW46" s="325"/>
      <c r="WEX46" s="325"/>
      <c r="WEY46" s="325"/>
      <c r="WEZ46" s="325"/>
      <c r="WFA46" s="325"/>
      <c r="WFB46" s="325"/>
      <c r="WFC46" s="325"/>
      <c r="WFD46" s="325"/>
      <c r="WFE46" s="325"/>
      <c r="WFF46" s="325"/>
      <c r="WFG46" s="325"/>
      <c r="WFH46" s="325"/>
      <c r="WFI46" s="325"/>
      <c r="WFJ46" s="325"/>
      <c r="WFK46" s="325"/>
      <c r="WFL46" s="325"/>
      <c r="WFM46" s="325"/>
      <c r="WFN46" s="325"/>
      <c r="WFO46" s="325"/>
      <c r="WFP46" s="325"/>
      <c r="WFQ46" s="325"/>
      <c r="WFR46" s="325"/>
      <c r="WFS46" s="325"/>
      <c r="WFT46" s="325"/>
      <c r="WFU46" s="325"/>
      <c r="WFV46" s="325"/>
      <c r="WFW46" s="325"/>
      <c r="WFX46" s="325"/>
      <c r="WFY46" s="325"/>
      <c r="WFZ46" s="325"/>
      <c r="WGA46" s="325"/>
      <c r="WGB46" s="325"/>
      <c r="WGC46" s="325"/>
      <c r="WGD46" s="325"/>
      <c r="WGE46" s="325"/>
      <c r="WGF46" s="325"/>
      <c r="WGG46" s="325"/>
      <c r="WGH46" s="325"/>
      <c r="WGI46" s="325"/>
      <c r="WGJ46" s="325"/>
      <c r="WGK46" s="325"/>
      <c r="WGL46" s="325"/>
      <c r="WGM46" s="325"/>
      <c r="WGN46" s="325"/>
      <c r="WGO46" s="325"/>
      <c r="WGP46" s="325"/>
      <c r="WGQ46" s="325"/>
      <c r="WGR46" s="325"/>
      <c r="WGS46" s="325"/>
      <c r="WGT46" s="325"/>
      <c r="WGU46" s="325"/>
      <c r="WGV46" s="325"/>
      <c r="WGW46" s="325"/>
      <c r="WGX46" s="325"/>
      <c r="WGY46" s="325"/>
      <c r="WGZ46" s="325"/>
      <c r="WHA46" s="325"/>
      <c r="WHB46" s="325"/>
      <c r="WHC46" s="325"/>
      <c r="WHD46" s="325"/>
      <c r="WHE46" s="325"/>
      <c r="WHF46" s="325"/>
      <c r="WHG46" s="325"/>
      <c r="WHH46" s="325"/>
      <c r="WHI46" s="325"/>
      <c r="WHJ46" s="325"/>
      <c r="WHK46" s="325"/>
      <c r="WHL46" s="325"/>
      <c r="WHM46" s="325"/>
      <c r="WHN46" s="325"/>
      <c r="WHO46" s="325"/>
      <c r="WHP46" s="325"/>
      <c r="WHQ46" s="325"/>
      <c r="WHR46" s="325"/>
      <c r="WHS46" s="325"/>
      <c r="WHT46" s="325"/>
      <c r="WHU46" s="325"/>
      <c r="WHV46" s="325"/>
      <c r="WHW46" s="325"/>
      <c r="WHX46" s="325"/>
      <c r="WHY46" s="325"/>
      <c r="WHZ46" s="325"/>
      <c r="WIA46" s="325"/>
      <c r="WIB46" s="325"/>
      <c r="WIC46" s="325"/>
      <c r="WID46" s="325"/>
      <c r="WIE46" s="325"/>
      <c r="WIF46" s="325"/>
      <c r="WIG46" s="325"/>
      <c r="WIH46" s="325"/>
      <c r="WII46" s="325"/>
      <c r="WIJ46" s="325"/>
      <c r="WIK46" s="325"/>
      <c r="WIL46" s="325"/>
      <c r="WIM46" s="325"/>
      <c r="WIN46" s="325"/>
      <c r="WIO46" s="325"/>
      <c r="WIP46" s="325"/>
      <c r="WIQ46" s="325"/>
      <c r="WIR46" s="325"/>
      <c r="WIS46" s="325"/>
      <c r="WIT46" s="325"/>
      <c r="WIU46" s="325"/>
      <c r="WIV46" s="325"/>
      <c r="WIW46" s="325"/>
      <c r="WIX46" s="325"/>
      <c r="WIY46" s="325"/>
      <c r="WIZ46" s="325"/>
      <c r="WJA46" s="325"/>
      <c r="WJB46" s="325"/>
      <c r="WJC46" s="325"/>
      <c r="WJD46" s="325"/>
      <c r="WJE46" s="325"/>
      <c r="WJF46" s="325"/>
      <c r="WJG46" s="325"/>
      <c r="WJH46" s="325"/>
      <c r="WJI46" s="325"/>
      <c r="WJJ46" s="325"/>
      <c r="WJK46" s="325"/>
      <c r="WJL46" s="325"/>
      <c r="WJM46" s="325"/>
      <c r="WJN46" s="325"/>
      <c r="WJO46" s="325"/>
      <c r="WJP46" s="325"/>
      <c r="WJQ46" s="325"/>
      <c r="WJR46" s="325"/>
      <c r="WJS46" s="325"/>
      <c r="WJT46" s="325"/>
      <c r="WJU46" s="325"/>
      <c r="WJV46" s="325"/>
      <c r="WJW46" s="325"/>
      <c r="WJX46" s="325"/>
      <c r="WJY46" s="325"/>
      <c r="WJZ46" s="325"/>
      <c r="WKA46" s="325"/>
      <c r="WKB46" s="325"/>
      <c r="WKC46" s="325"/>
      <c r="WKD46" s="325"/>
      <c r="WKE46" s="325"/>
      <c r="WKF46" s="325"/>
      <c r="WKG46" s="325"/>
      <c r="WKH46" s="325"/>
      <c r="WKI46" s="325"/>
      <c r="WKJ46" s="325"/>
      <c r="WKK46" s="325"/>
      <c r="WKL46" s="325"/>
      <c r="WKM46" s="325"/>
      <c r="WKN46" s="325"/>
      <c r="WKO46" s="325"/>
      <c r="WKP46" s="325"/>
      <c r="WKQ46" s="325"/>
      <c r="WKR46" s="325"/>
      <c r="WKS46" s="325"/>
      <c r="WKT46" s="325"/>
      <c r="WKU46" s="325"/>
      <c r="WKV46" s="325"/>
      <c r="WKW46" s="325"/>
      <c r="WKX46" s="325"/>
      <c r="WKY46" s="325"/>
      <c r="WKZ46" s="325"/>
      <c r="WLA46" s="325"/>
      <c r="WLB46" s="325"/>
      <c r="WLC46" s="325"/>
      <c r="WLD46" s="325"/>
      <c r="WLE46" s="325"/>
      <c r="WLF46" s="325"/>
      <c r="WLG46" s="325"/>
      <c r="WLH46" s="325"/>
      <c r="WLI46" s="325"/>
      <c r="WLJ46" s="325"/>
      <c r="WLK46" s="325"/>
      <c r="WLL46" s="325"/>
      <c r="WLM46" s="325"/>
      <c r="WLN46" s="325"/>
      <c r="WLO46" s="325"/>
      <c r="WLP46" s="325"/>
      <c r="WLQ46" s="325"/>
      <c r="WLR46" s="325"/>
      <c r="WLS46" s="325"/>
      <c r="WLT46" s="325"/>
      <c r="WLU46" s="325"/>
      <c r="WLV46" s="325"/>
      <c r="WLW46" s="325"/>
      <c r="WLX46" s="325"/>
      <c r="WLY46" s="325"/>
      <c r="WLZ46" s="325"/>
      <c r="WMA46" s="325"/>
      <c r="WMB46" s="325"/>
      <c r="WMC46" s="325"/>
      <c r="WMD46" s="325"/>
      <c r="WME46" s="325"/>
      <c r="WMF46" s="325"/>
      <c r="WMG46" s="325"/>
      <c r="WMH46" s="325"/>
      <c r="WMI46" s="325"/>
      <c r="WMJ46" s="325"/>
      <c r="WMK46" s="325"/>
      <c r="WML46" s="325"/>
      <c r="WMM46" s="325"/>
      <c r="WMN46" s="325"/>
      <c r="WMO46" s="325"/>
      <c r="WMP46" s="325"/>
      <c r="WMQ46" s="325"/>
      <c r="WMR46" s="325"/>
      <c r="WMS46" s="325"/>
      <c r="WMT46" s="325"/>
      <c r="WMU46" s="325"/>
      <c r="WMV46" s="325"/>
      <c r="WMW46" s="325"/>
      <c r="WMX46" s="325"/>
      <c r="WMY46" s="325"/>
      <c r="WMZ46" s="325"/>
      <c r="WNA46" s="325"/>
      <c r="WNB46" s="325"/>
      <c r="WNC46" s="325"/>
      <c r="WND46" s="325"/>
      <c r="WNE46" s="325"/>
      <c r="WNF46" s="325"/>
      <c r="WNG46" s="325"/>
      <c r="WNH46" s="325"/>
      <c r="WNI46" s="325"/>
      <c r="WNJ46" s="325"/>
      <c r="WNK46" s="325"/>
      <c r="WNL46" s="325"/>
      <c r="WNM46" s="325"/>
      <c r="WNN46" s="325"/>
      <c r="WNO46" s="325"/>
      <c r="WNP46" s="325"/>
      <c r="WNQ46" s="325"/>
      <c r="WNR46" s="325"/>
      <c r="WNS46" s="325"/>
      <c r="WNT46" s="325"/>
      <c r="WNU46" s="325"/>
      <c r="WNV46" s="325"/>
      <c r="WNW46" s="325"/>
      <c r="WNX46" s="325"/>
      <c r="WNY46" s="325"/>
      <c r="WNZ46" s="325"/>
      <c r="WOA46" s="325"/>
      <c r="WOB46" s="325"/>
      <c r="WOC46" s="325"/>
      <c r="WOD46" s="325"/>
      <c r="WOE46" s="325"/>
      <c r="WOF46" s="325"/>
      <c r="WOG46" s="325"/>
      <c r="WOH46" s="325"/>
      <c r="WOI46" s="325"/>
      <c r="WOJ46" s="325"/>
      <c r="WOK46" s="325"/>
      <c r="WOL46" s="325"/>
      <c r="WOM46" s="325"/>
      <c r="WON46" s="325"/>
      <c r="WOO46" s="325"/>
      <c r="WOP46" s="325"/>
      <c r="WOQ46" s="325"/>
      <c r="WOR46" s="325"/>
      <c r="WOS46" s="325"/>
      <c r="WOT46" s="325"/>
      <c r="WOU46" s="325"/>
      <c r="WOV46" s="325"/>
      <c r="WOW46" s="325"/>
      <c r="WOX46" s="325"/>
      <c r="WOY46" s="325"/>
      <c r="WOZ46" s="325"/>
      <c r="WPA46" s="325"/>
      <c r="WPB46" s="325"/>
      <c r="WPC46" s="325"/>
      <c r="WPD46" s="325"/>
      <c r="WPE46" s="325"/>
      <c r="WPF46" s="325"/>
      <c r="WPG46" s="325"/>
      <c r="WPH46" s="325"/>
      <c r="WPI46" s="325"/>
      <c r="WPJ46" s="325"/>
      <c r="WPK46" s="325"/>
      <c r="WPL46" s="325"/>
      <c r="WPM46" s="325"/>
      <c r="WPN46" s="325"/>
      <c r="WPO46" s="325"/>
      <c r="WPP46" s="325"/>
      <c r="WPQ46" s="325"/>
      <c r="WPR46" s="325"/>
      <c r="WPS46" s="325"/>
      <c r="WPT46" s="325"/>
      <c r="WPU46" s="325"/>
      <c r="WPV46" s="325"/>
      <c r="WPW46" s="325"/>
      <c r="WPX46" s="325"/>
      <c r="WPY46" s="325"/>
      <c r="WPZ46" s="325"/>
      <c r="WQA46" s="325"/>
      <c r="WQB46" s="325"/>
      <c r="WQC46" s="325"/>
      <c r="WQD46" s="325"/>
      <c r="WQE46" s="325"/>
      <c r="WQF46" s="325"/>
      <c r="WQG46" s="325"/>
      <c r="WQH46" s="325"/>
      <c r="WQI46" s="325"/>
      <c r="WQJ46" s="325"/>
      <c r="WQK46" s="325"/>
      <c r="WQL46" s="325"/>
      <c r="WQM46" s="325"/>
      <c r="WQN46" s="325"/>
      <c r="WQO46" s="325"/>
      <c r="WQP46" s="325"/>
      <c r="WQQ46" s="325"/>
      <c r="WQR46" s="325"/>
      <c r="WQS46" s="325"/>
      <c r="WQT46" s="325"/>
      <c r="WQU46" s="325"/>
      <c r="WQV46" s="325"/>
      <c r="WQW46" s="325"/>
      <c r="WQX46" s="325"/>
      <c r="WQY46" s="325"/>
      <c r="WQZ46" s="325"/>
      <c r="WRA46" s="325"/>
      <c r="WRB46" s="325"/>
      <c r="WRC46" s="325"/>
      <c r="WRD46" s="325"/>
      <c r="WRE46" s="325"/>
      <c r="WRF46" s="325"/>
      <c r="WRG46" s="325"/>
      <c r="WRH46" s="325"/>
      <c r="WRI46" s="325"/>
      <c r="WRJ46" s="325"/>
      <c r="WRK46" s="325"/>
      <c r="WRL46" s="325"/>
      <c r="WRM46" s="325"/>
      <c r="WRN46" s="325"/>
      <c r="WRO46" s="325"/>
      <c r="WRP46" s="325"/>
      <c r="WRQ46" s="325"/>
      <c r="WRR46" s="325"/>
      <c r="WRS46" s="325"/>
      <c r="WRT46" s="325"/>
      <c r="WRU46" s="325"/>
      <c r="WRV46" s="325"/>
      <c r="WRW46" s="325"/>
      <c r="WRX46" s="325"/>
      <c r="WRY46" s="325"/>
      <c r="WRZ46" s="325"/>
      <c r="WSA46" s="325"/>
      <c r="WSB46" s="325"/>
      <c r="WSC46" s="325"/>
      <c r="WSD46" s="325"/>
      <c r="WSE46" s="325"/>
      <c r="WSF46" s="325"/>
      <c r="WSG46" s="325"/>
      <c r="WSH46" s="325"/>
      <c r="WSI46" s="325"/>
      <c r="WSJ46" s="325"/>
      <c r="WSK46" s="325"/>
      <c r="WSL46" s="325"/>
      <c r="WSM46" s="325"/>
      <c r="WSN46" s="325"/>
      <c r="WSO46" s="325"/>
      <c r="WSP46" s="325"/>
      <c r="WSQ46" s="325"/>
      <c r="WSR46" s="325"/>
      <c r="WSS46" s="325"/>
      <c r="WST46" s="325"/>
      <c r="WSU46" s="325"/>
      <c r="WSV46" s="325"/>
      <c r="WSW46" s="325"/>
      <c r="WSX46" s="325"/>
      <c r="WSY46" s="325"/>
      <c r="WSZ46" s="325"/>
      <c r="WTA46" s="325"/>
      <c r="WTB46" s="325"/>
      <c r="WTC46" s="325"/>
      <c r="WTD46" s="325"/>
      <c r="WTE46" s="325"/>
      <c r="WTF46" s="325"/>
      <c r="WTG46" s="325"/>
      <c r="WTH46" s="325"/>
      <c r="WTI46" s="325"/>
      <c r="WTJ46" s="325"/>
      <c r="WTK46" s="325"/>
      <c r="WTL46" s="325"/>
      <c r="WTM46" s="325"/>
      <c r="WTN46" s="325"/>
      <c r="WTO46" s="325"/>
      <c r="WTP46" s="325"/>
      <c r="WTQ46" s="325"/>
      <c r="WTR46" s="325"/>
      <c r="WTS46" s="325"/>
      <c r="WTT46" s="325"/>
      <c r="WTU46" s="325"/>
      <c r="WTV46" s="325"/>
      <c r="WTW46" s="325"/>
      <c r="WTX46" s="325"/>
      <c r="WTY46" s="325"/>
      <c r="WTZ46" s="325"/>
      <c r="WUA46" s="325"/>
      <c r="WUB46" s="325"/>
      <c r="WUC46" s="325"/>
      <c r="WUD46" s="325"/>
      <c r="WUE46" s="325"/>
      <c r="WUF46" s="325"/>
      <c r="WUG46" s="325"/>
      <c r="WUH46" s="325"/>
      <c r="WUI46" s="325"/>
      <c r="WUJ46" s="325"/>
      <c r="WUK46" s="325"/>
      <c r="WUL46" s="325"/>
      <c r="WUM46" s="325"/>
      <c r="WUN46" s="325"/>
      <c r="WUO46" s="325"/>
      <c r="WUP46" s="325"/>
      <c r="WUQ46" s="325"/>
      <c r="WUR46" s="325"/>
      <c r="WUS46" s="325"/>
      <c r="WUT46" s="325"/>
      <c r="WUU46" s="325"/>
      <c r="WUV46" s="325"/>
      <c r="WUW46" s="325"/>
      <c r="WUX46" s="325"/>
      <c r="WUY46" s="325"/>
      <c r="WUZ46" s="325"/>
      <c r="WVA46" s="325"/>
      <c r="WVB46" s="325"/>
      <c r="WVC46" s="325"/>
      <c r="WVD46" s="325"/>
      <c r="WVE46" s="325"/>
      <c r="WVF46" s="325"/>
      <c r="WVG46" s="325"/>
      <c r="WVH46" s="325"/>
      <c r="WVI46" s="325"/>
      <c r="WVJ46" s="325"/>
      <c r="WVK46" s="325"/>
      <c r="WVL46" s="325"/>
      <c r="WVM46" s="325"/>
      <c r="WVN46" s="325"/>
      <c r="WVO46" s="325"/>
      <c r="WVP46" s="325"/>
      <c r="WVQ46" s="325"/>
      <c r="WVR46" s="325"/>
      <c r="WVS46" s="325"/>
      <c r="WVT46" s="325"/>
      <c r="WVU46" s="325"/>
      <c r="WVV46" s="325"/>
      <c r="WVW46" s="325"/>
      <c r="WVX46" s="325"/>
      <c r="WVY46" s="325"/>
      <c r="WVZ46" s="325"/>
      <c r="WWA46" s="325"/>
      <c r="WWB46" s="325"/>
      <c r="WWC46" s="325"/>
      <c r="WWD46" s="325"/>
      <c r="WWE46" s="325"/>
      <c r="WWF46" s="325"/>
      <c r="WWG46" s="325"/>
      <c r="WWH46" s="325"/>
      <c r="WWI46" s="325"/>
      <c r="WWJ46" s="325"/>
      <c r="WWK46" s="325"/>
      <c r="WWL46" s="325"/>
      <c r="WWM46" s="325"/>
      <c r="WWN46" s="325"/>
      <c r="WWO46" s="325"/>
      <c r="WWP46" s="325"/>
      <c r="WWQ46" s="325"/>
      <c r="WWR46" s="325"/>
      <c r="WWS46" s="325"/>
      <c r="WWT46" s="325"/>
      <c r="WWU46" s="325"/>
      <c r="WWV46" s="325"/>
      <c r="WWW46" s="325"/>
      <c r="WWX46" s="325"/>
      <c r="WWY46" s="325"/>
      <c r="WWZ46" s="325"/>
      <c r="WXA46" s="325"/>
      <c r="WXB46" s="325"/>
      <c r="WXC46" s="325"/>
      <c r="WXD46" s="325"/>
      <c r="WXE46" s="325"/>
      <c r="WXF46" s="325"/>
      <c r="WXG46" s="325"/>
      <c r="WXH46" s="325"/>
      <c r="WXI46" s="325"/>
      <c r="WXJ46" s="325"/>
      <c r="WXK46" s="325"/>
      <c r="WXL46" s="325"/>
      <c r="WXM46" s="325"/>
      <c r="WXN46" s="325"/>
      <c r="WXO46" s="325"/>
      <c r="WXP46" s="325"/>
      <c r="WXQ46" s="325"/>
      <c r="WXR46" s="325"/>
      <c r="WXS46" s="325"/>
      <c r="WXT46" s="325"/>
      <c r="WXU46" s="325"/>
      <c r="WXV46" s="325"/>
      <c r="WXW46" s="325"/>
      <c r="WXX46" s="325"/>
      <c r="WXY46" s="325"/>
      <c r="WXZ46" s="325"/>
      <c r="WYA46" s="325"/>
      <c r="WYB46" s="325"/>
      <c r="WYC46" s="325"/>
      <c r="WYD46" s="325"/>
      <c r="WYE46" s="325"/>
      <c r="WYF46" s="325"/>
      <c r="WYG46" s="325"/>
      <c r="WYH46" s="325"/>
      <c r="WYI46" s="325"/>
      <c r="WYJ46" s="325"/>
      <c r="WYK46" s="325"/>
      <c r="WYL46" s="325"/>
      <c r="WYM46" s="325"/>
      <c r="WYN46" s="325"/>
      <c r="WYO46" s="325"/>
      <c r="WYP46" s="325"/>
      <c r="WYQ46" s="325"/>
      <c r="WYR46" s="325"/>
      <c r="WYS46" s="325"/>
      <c r="WYT46" s="325"/>
      <c r="WYU46" s="325"/>
      <c r="WYV46" s="325"/>
      <c r="WYW46" s="325"/>
      <c r="WYX46" s="325"/>
      <c r="WYY46" s="325"/>
      <c r="WYZ46" s="325"/>
      <c r="WZA46" s="325"/>
      <c r="WZB46" s="325"/>
      <c r="WZC46" s="325"/>
      <c r="WZD46" s="325"/>
      <c r="WZE46" s="325"/>
      <c r="WZF46" s="325"/>
      <c r="WZG46" s="325"/>
      <c r="WZH46" s="325"/>
      <c r="WZI46" s="325"/>
      <c r="WZJ46" s="325"/>
      <c r="WZK46" s="325"/>
      <c r="WZL46" s="325"/>
      <c r="WZM46" s="325"/>
      <c r="WZN46" s="325"/>
      <c r="WZO46" s="325"/>
      <c r="WZP46" s="325"/>
      <c r="WZQ46" s="325"/>
      <c r="WZR46" s="325"/>
      <c r="WZS46" s="325"/>
      <c r="WZT46" s="325"/>
      <c r="WZU46" s="325"/>
      <c r="WZV46" s="325"/>
      <c r="WZW46" s="325"/>
      <c r="WZX46" s="325"/>
      <c r="WZY46" s="325"/>
      <c r="WZZ46" s="325"/>
      <c r="XAA46" s="325"/>
      <c r="XAB46" s="325"/>
      <c r="XAC46" s="325"/>
      <c r="XAD46" s="325"/>
      <c r="XAE46" s="325"/>
      <c r="XAF46" s="325"/>
      <c r="XAG46" s="325"/>
      <c r="XAH46" s="325"/>
      <c r="XAI46" s="325"/>
      <c r="XAJ46" s="325"/>
      <c r="XAK46" s="325"/>
      <c r="XAL46" s="325"/>
      <c r="XAM46" s="325"/>
      <c r="XAN46" s="325"/>
      <c r="XAO46" s="325"/>
      <c r="XAP46" s="325"/>
      <c r="XAQ46" s="325"/>
      <c r="XAR46" s="325"/>
      <c r="XAS46" s="325"/>
      <c r="XAT46" s="325"/>
      <c r="XAU46" s="325"/>
      <c r="XAV46" s="325"/>
      <c r="XAW46" s="325"/>
      <c r="XAX46" s="325"/>
      <c r="XAY46" s="325"/>
      <c r="XAZ46" s="325"/>
      <c r="XBA46" s="325"/>
      <c r="XBB46" s="325"/>
      <c r="XBC46" s="325"/>
      <c r="XBD46" s="325"/>
      <c r="XBE46" s="325"/>
      <c r="XBF46" s="325"/>
      <c r="XBG46" s="325"/>
      <c r="XBH46" s="325"/>
      <c r="XBI46" s="325"/>
      <c r="XBJ46" s="325"/>
      <c r="XBK46" s="325"/>
      <c r="XBL46" s="325"/>
      <c r="XBM46" s="325"/>
      <c r="XBN46" s="325"/>
      <c r="XBO46" s="325"/>
      <c r="XBP46" s="325"/>
      <c r="XBQ46" s="325"/>
      <c r="XBR46" s="325"/>
      <c r="XBS46" s="325"/>
      <c r="XBT46" s="325"/>
      <c r="XBU46" s="325"/>
      <c r="XBV46" s="325"/>
      <c r="XBW46" s="325"/>
      <c r="XBX46" s="325"/>
      <c r="XBY46" s="325"/>
      <c r="XBZ46" s="325"/>
      <c r="XCA46" s="325"/>
      <c r="XCB46" s="325"/>
      <c r="XCC46" s="325"/>
      <c r="XCD46" s="325"/>
      <c r="XCE46" s="325"/>
      <c r="XCF46" s="325"/>
      <c r="XCG46" s="325"/>
      <c r="XCH46" s="325"/>
      <c r="XCI46" s="325"/>
      <c r="XCJ46" s="325"/>
      <c r="XCK46" s="325"/>
      <c r="XCL46" s="325"/>
      <c r="XCM46" s="325"/>
      <c r="XCN46" s="325"/>
      <c r="XCO46" s="325"/>
      <c r="XCP46" s="325"/>
      <c r="XCQ46" s="325"/>
      <c r="XCR46" s="325"/>
      <c r="XCS46" s="325"/>
      <c r="XCT46" s="325"/>
      <c r="XCU46" s="325"/>
      <c r="XCV46" s="325"/>
      <c r="XCW46" s="325"/>
      <c r="XCX46" s="325"/>
      <c r="XCY46" s="325"/>
      <c r="XCZ46" s="325"/>
      <c r="XDA46" s="325"/>
      <c r="XDB46" s="325"/>
      <c r="XDC46" s="325"/>
      <c r="XDD46" s="325"/>
      <c r="XDE46" s="325"/>
      <c r="XDF46" s="325"/>
      <c r="XDG46" s="325"/>
      <c r="XDH46" s="325"/>
      <c r="XDI46" s="325"/>
      <c r="XDJ46" s="325"/>
      <c r="XDK46" s="325"/>
      <c r="XDL46" s="325"/>
      <c r="XDM46" s="325"/>
      <c r="XDN46" s="325"/>
      <c r="XDO46" s="325"/>
      <c r="XDP46" s="325"/>
      <c r="XDQ46" s="325"/>
      <c r="XDR46" s="325"/>
      <c r="XDS46" s="325"/>
      <c r="XDT46" s="325"/>
      <c r="XDU46" s="325"/>
      <c r="XDV46" s="325"/>
      <c r="XDW46" s="325"/>
      <c r="XDX46" s="325"/>
      <c r="XDY46" s="325"/>
      <c r="XDZ46" s="325"/>
      <c r="XEA46" s="325"/>
      <c r="XEB46" s="325"/>
      <c r="XEC46" s="325"/>
      <c r="XED46" s="325"/>
      <c r="XEE46" s="325"/>
      <c r="XEF46" s="325"/>
      <c r="XEG46" s="325"/>
      <c r="XEH46" s="325"/>
      <c r="XEI46" s="325"/>
      <c r="XEJ46" s="325"/>
      <c r="XEK46" s="325"/>
      <c r="XEL46" s="325"/>
      <c r="XEM46" s="325"/>
      <c r="XEN46" s="325"/>
      <c r="XEO46" s="325"/>
      <c r="XEP46" s="325"/>
      <c r="XEQ46" s="325"/>
      <c r="XER46" s="325"/>
      <c r="XES46" s="325"/>
      <c r="XET46" s="325"/>
      <c r="XEU46" s="325"/>
      <c r="XEV46" s="325"/>
      <c r="XEW46" s="325"/>
      <c r="XEX46" s="325"/>
      <c r="XEY46" s="325"/>
      <c r="XEZ46" s="325"/>
      <c r="XFA46" s="325"/>
      <c r="XFB46" s="325"/>
      <c r="XFC46" s="325"/>
      <c r="XFD46" s="325"/>
    </row>
    <row r="47" spans="1:16384" s="162" customFormat="1" ht="38" customHeight="1">
      <c r="A47" s="172"/>
      <c r="B47" s="194" t="s">
        <v>68</v>
      </c>
      <c r="C47" s="212"/>
      <c r="D47" s="212"/>
      <c r="E47" s="227"/>
      <c r="F47" s="238" t="s">
        <v>35</v>
      </c>
      <c r="G47" s="252"/>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317"/>
      <c r="AK47" s="324"/>
      <c r="AL47" s="324"/>
      <c r="AM47" s="324"/>
      <c r="AN47" s="324"/>
      <c r="AO47" s="324"/>
      <c r="AP47" s="324"/>
      <c r="AQ47" s="324"/>
      <c r="AR47" s="324"/>
      <c r="AS47" s="324"/>
      <c r="AT47" s="324"/>
      <c r="AU47" s="324"/>
      <c r="AV47" s="324"/>
      <c r="AW47" s="324"/>
      <c r="AX47" s="324"/>
      <c r="AY47" s="324"/>
      <c r="AZ47" s="324"/>
      <c r="BA47" s="324"/>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c r="HV47" s="324"/>
      <c r="HW47" s="324"/>
      <c r="HX47" s="324"/>
      <c r="HY47" s="324"/>
      <c r="HZ47" s="324"/>
      <c r="IA47" s="324"/>
      <c r="IB47" s="324"/>
      <c r="IC47" s="324"/>
      <c r="ID47" s="324"/>
      <c r="IE47" s="324"/>
      <c r="IF47" s="324"/>
      <c r="IG47" s="324"/>
      <c r="IH47" s="324"/>
      <c r="II47" s="324"/>
      <c r="IJ47" s="324"/>
      <c r="IK47" s="324"/>
      <c r="IL47" s="324"/>
      <c r="IM47" s="324"/>
      <c r="IN47" s="324"/>
      <c r="IO47" s="324"/>
      <c r="IP47" s="324"/>
      <c r="IQ47" s="324"/>
      <c r="IR47" s="324"/>
      <c r="IS47" s="324"/>
      <c r="IT47" s="324"/>
      <c r="IU47" s="324"/>
      <c r="IV47" s="324"/>
      <c r="IW47" s="324"/>
      <c r="IX47" s="324"/>
      <c r="IY47" s="324"/>
      <c r="IZ47" s="324"/>
      <c r="JA47" s="324"/>
      <c r="JB47" s="324"/>
      <c r="JC47" s="324"/>
      <c r="JD47" s="324"/>
      <c r="JE47" s="324"/>
      <c r="JF47" s="324"/>
      <c r="JG47" s="324"/>
      <c r="JH47" s="324"/>
      <c r="JI47" s="324"/>
      <c r="JJ47" s="324"/>
      <c r="JK47" s="324"/>
      <c r="JL47" s="324"/>
      <c r="JM47" s="324"/>
      <c r="JN47" s="324"/>
      <c r="JO47" s="324"/>
      <c r="JP47" s="324"/>
      <c r="JQ47" s="324"/>
      <c r="JR47" s="324"/>
      <c r="JS47" s="324"/>
      <c r="JT47" s="324"/>
      <c r="JU47" s="324"/>
      <c r="JV47" s="324"/>
      <c r="JW47" s="324"/>
      <c r="JX47" s="324"/>
      <c r="JY47" s="324"/>
      <c r="JZ47" s="324"/>
      <c r="KA47" s="324"/>
      <c r="KB47" s="324"/>
      <c r="KC47" s="324"/>
      <c r="KD47" s="324"/>
      <c r="KE47" s="324"/>
      <c r="KF47" s="324"/>
      <c r="KG47" s="324"/>
      <c r="KH47" s="324"/>
      <c r="KI47" s="324"/>
      <c r="KJ47" s="324"/>
      <c r="KK47" s="324"/>
      <c r="KL47" s="324"/>
      <c r="KM47" s="324"/>
      <c r="KN47" s="324"/>
      <c r="KO47" s="324"/>
      <c r="KP47" s="324"/>
      <c r="KQ47" s="324"/>
      <c r="KR47" s="324"/>
      <c r="KS47" s="324"/>
      <c r="KT47" s="324"/>
      <c r="KU47" s="324"/>
      <c r="KV47" s="324"/>
      <c r="KW47" s="324"/>
      <c r="KX47" s="324"/>
      <c r="KY47" s="324"/>
      <c r="KZ47" s="324"/>
      <c r="LA47" s="324"/>
      <c r="LB47" s="324"/>
      <c r="LC47" s="324"/>
      <c r="LD47" s="324"/>
      <c r="LE47" s="324"/>
      <c r="LF47" s="324"/>
      <c r="LG47" s="324"/>
      <c r="LH47" s="324"/>
      <c r="LI47" s="324"/>
      <c r="LJ47" s="324"/>
      <c r="LK47" s="324"/>
      <c r="LL47" s="324"/>
      <c r="LM47" s="324"/>
      <c r="LN47" s="324"/>
      <c r="LO47" s="324"/>
      <c r="LP47" s="324"/>
      <c r="LQ47" s="324"/>
      <c r="LR47" s="324"/>
      <c r="LS47" s="324"/>
      <c r="LT47" s="324"/>
      <c r="LU47" s="324"/>
      <c r="LV47" s="324"/>
      <c r="LW47" s="324"/>
      <c r="LX47" s="324"/>
      <c r="LY47" s="324"/>
      <c r="LZ47" s="324"/>
      <c r="MA47" s="324"/>
      <c r="MB47" s="324"/>
      <c r="MC47" s="324"/>
      <c r="MD47" s="324"/>
      <c r="ME47" s="324"/>
      <c r="MF47" s="324"/>
      <c r="MG47" s="324"/>
      <c r="MH47" s="324"/>
      <c r="MI47" s="324"/>
      <c r="MJ47" s="324"/>
      <c r="MK47" s="324"/>
      <c r="ML47" s="324"/>
      <c r="MM47" s="324"/>
      <c r="MN47" s="324"/>
      <c r="MO47" s="324"/>
      <c r="MP47" s="324"/>
      <c r="MQ47" s="324"/>
      <c r="MR47" s="324"/>
      <c r="MS47" s="324"/>
      <c r="MT47" s="324"/>
      <c r="MU47" s="324"/>
      <c r="MV47" s="324"/>
      <c r="MW47" s="324"/>
      <c r="MX47" s="324"/>
      <c r="MY47" s="324"/>
      <c r="MZ47" s="324"/>
      <c r="NA47" s="324"/>
      <c r="NB47" s="324"/>
      <c r="NC47" s="324"/>
      <c r="ND47" s="324"/>
      <c r="NE47" s="324"/>
      <c r="NF47" s="324"/>
      <c r="NG47" s="324"/>
      <c r="NH47" s="324"/>
      <c r="NI47" s="324"/>
      <c r="NJ47" s="324"/>
      <c r="NK47" s="324"/>
      <c r="NL47" s="324"/>
      <c r="NM47" s="324"/>
      <c r="NN47" s="324"/>
      <c r="NO47" s="324"/>
      <c r="NP47" s="324"/>
      <c r="NQ47" s="324"/>
      <c r="NR47" s="324"/>
      <c r="NS47" s="324"/>
      <c r="NT47" s="324"/>
      <c r="NU47" s="324"/>
      <c r="NV47" s="324"/>
      <c r="NW47" s="324"/>
      <c r="NX47" s="324"/>
      <c r="NY47" s="324"/>
      <c r="NZ47" s="324"/>
      <c r="OA47" s="324"/>
      <c r="OB47" s="324"/>
      <c r="OC47" s="324"/>
      <c r="OD47" s="324"/>
      <c r="OE47" s="324"/>
      <c r="OF47" s="324"/>
      <c r="OG47" s="324"/>
      <c r="OH47" s="324"/>
      <c r="OI47" s="324"/>
      <c r="OJ47" s="324"/>
      <c r="OK47" s="324"/>
      <c r="OL47" s="324"/>
      <c r="OM47" s="324"/>
      <c r="ON47" s="324"/>
      <c r="OO47" s="324"/>
      <c r="OP47" s="324"/>
      <c r="OQ47" s="324"/>
      <c r="OR47" s="324"/>
      <c r="OS47" s="324"/>
      <c r="OT47" s="324"/>
      <c r="OU47" s="324"/>
      <c r="OV47" s="324"/>
      <c r="OW47" s="324"/>
      <c r="OX47" s="324"/>
      <c r="OY47" s="324"/>
      <c r="OZ47" s="324"/>
      <c r="PA47" s="324"/>
      <c r="PB47" s="324"/>
      <c r="PC47" s="324"/>
      <c r="PD47" s="324"/>
      <c r="PE47" s="324"/>
      <c r="PF47" s="324"/>
      <c r="PG47" s="324"/>
      <c r="PH47" s="324"/>
      <c r="PI47" s="324"/>
      <c r="PJ47" s="324"/>
      <c r="PK47" s="324"/>
      <c r="PL47" s="324"/>
      <c r="PM47" s="324"/>
      <c r="PN47" s="324"/>
      <c r="PO47" s="324"/>
      <c r="PP47" s="324"/>
      <c r="PQ47" s="324"/>
      <c r="PR47" s="324"/>
      <c r="PS47" s="324"/>
      <c r="PT47" s="324"/>
      <c r="PU47" s="324"/>
      <c r="PV47" s="324"/>
      <c r="PW47" s="324"/>
      <c r="PX47" s="324"/>
      <c r="PY47" s="324"/>
      <c r="PZ47" s="324"/>
      <c r="QA47" s="324"/>
      <c r="QB47" s="324"/>
      <c r="QC47" s="324"/>
      <c r="QD47" s="324"/>
      <c r="QE47" s="324"/>
      <c r="QF47" s="324"/>
      <c r="QG47" s="324"/>
      <c r="QH47" s="324"/>
      <c r="QI47" s="324"/>
      <c r="QJ47" s="324"/>
      <c r="QK47" s="324"/>
      <c r="QL47" s="324"/>
      <c r="QM47" s="324"/>
      <c r="QN47" s="324"/>
      <c r="QO47" s="324"/>
      <c r="QP47" s="324"/>
      <c r="QQ47" s="324"/>
      <c r="QR47" s="324"/>
      <c r="QS47" s="324"/>
      <c r="QT47" s="324"/>
      <c r="QU47" s="324"/>
      <c r="QV47" s="324"/>
      <c r="QW47" s="324"/>
      <c r="QX47" s="324"/>
      <c r="QY47" s="324"/>
      <c r="QZ47" s="324"/>
      <c r="RA47" s="324"/>
      <c r="RB47" s="324"/>
      <c r="RC47" s="324"/>
      <c r="RD47" s="324"/>
      <c r="RE47" s="324"/>
      <c r="RF47" s="324"/>
      <c r="RG47" s="324"/>
      <c r="RH47" s="324"/>
      <c r="RI47" s="324"/>
      <c r="RJ47" s="324"/>
      <c r="RK47" s="324"/>
      <c r="RL47" s="324"/>
      <c r="RM47" s="324"/>
      <c r="RN47" s="324"/>
      <c r="RO47" s="324"/>
      <c r="RP47" s="324"/>
      <c r="RQ47" s="324"/>
      <c r="RR47" s="324"/>
      <c r="RS47" s="324"/>
      <c r="RT47" s="324"/>
      <c r="RU47" s="324"/>
      <c r="RV47" s="324"/>
      <c r="RW47" s="324"/>
      <c r="RX47" s="324"/>
      <c r="RY47" s="324"/>
      <c r="RZ47" s="324"/>
      <c r="SA47" s="324"/>
      <c r="SB47" s="324"/>
      <c r="SC47" s="324"/>
      <c r="SD47" s="324"/>
      <c r="SE47" s="324"/>
      <c r="SF47" s="324"/>
      <c r="SG47" s="324"/>
      <c r="SH47" s="324"/>
      <c r="SI47" s="324"/>
      <c r="SJ47" s="324"/>
      <c r="SK47" s="324"/>
      <c r="SL47" s="324"/>
      <c r="SM47" s="324"/>
      <c r="SN47" s="324"/>
      <c r="SO47" s="324"/>
      <c r="SP47" s="324"/>
      <c r="SQ47" s="324"/>
      <c r="SR47" s="324"/>
      <c r="SS47" s="324"/>
      <c r="ST47" s="324"/>
      <c r="SU47" s="324"/>
      <c r="SV47" s="324"/>
      <c r="SW47" s="324"/>
      <c r="SX47" s="324"/>
      <c r="SY47" s="324"/>
      <c r="SZ47" s="324"/>
      <c r="TA47" s="324"/>
      <c r="TB47" s="324"/>
      <c r="TC47" s="324"/>
      <c r="TD47" s="324"/>
      <c r="TE47" s="324"/>
      <c r="TF47" s="324"/>
      <c r="TG47" s="324"/>
      <c r="TH47" s="324"/>
      <c r="TI47" s="324"/>
      <c r="TJ47" s="324"/>
      <c r="TK47" s="324"/>
      <c r="TL47" s="324"/>
      <c r="TM47" s="324"/>
      <c r="TN47" s="324"/>
      <c r="TO47" s="324"/>
      <c r="TP47" s="324"/>
      <c r="TQ47" s="324"/>
      <c r="TR47" s="324"/>
      <c r="TS47" s="324"/>
      <c r="TT47" s="324"/>
      <c r="TU47" s="324"/>
      <c r="TV47" s="324"/>
      <c r="TW47" s="324"/>
      <c r="TX47" s="324"/>
      <c r="TY47" s="324"/>
      <c r="TZ47" s="324"/>
      <c r="UA47" s="324"/>
      <c r="UB47" s="324"/>
      <c r="UC47" s="324"/>
      <c r="UD47" s="324"/>
      <c r="UE47" s="324"/>
      <c r="UF47" s="324"/>
      <c r="UG47" s="324"/>
      <c r="UH47" s="324"/>
      <c r="UI47" s="324"/>
      <c r="UJ47" s="324"/>
      <c r="UK47" s="324"/>
      <c r="UL47" s="324"/>
      <c r="UM47" s="324"/>
      <c r="UN47" s="324"/>
      <c r="UO47" s="324"/>
      <c r="UP47" s="324"/>
      <c r="UQ47" s="324"/>
      <c r="UR47" s="324"/>
      <c r="US47" s="324"/>
      <c r="UT47" s="324"/>
      <c r="UU47" s="324"/>
      <c r="UV47" s="324"/>
      <c r="UW47" s="324"/>
      <c r="UX47" s="324"/>
      <c r="UY47" s="324"/>
      <c r="UZ47" s="324"/>
      <c r="VA47" s="324"/>
      <c r="VB47" s="324"/>
      <c r="VC47" s="324"/>
      <c r="VD47" s="324"/>
      <c r="VE47" s="324"/>
      <c r="VF47" s="324"/>
      <c r="VG47" s="324"/>
      <c r="VH47" s="324"/>
      <c r="VI47" s="324"/>
      <c r="VJ47" s="324"/>
      <c r="VK47" s="324"/>
      <c r="VL47" s="324"/>
      <c r="VM47" s="324"/>
      <c r="VN47" s="324"/>
      <c r="VO47" s="324"/>
      <c r="VP47" s="324"/>
      <c r="VQ47" s="324"/>
      <c r="VR47" s="324"/>
      <c r="VS47" s="324"/>
      <c r="VT47" s="324"/>
      <c r="VU47" s="324"/>
      <c r="VV47" s="324"/>
      <c r="VW47" s="324"/>
      <c r="VX47" s="324"/>
      <c r="VY47" s="324"/>
      <c r="VZ47" s="324"/>
      <c r="WA47" s="324"/>
      <c r="WB47" s="324"/>
      <c r="WC47" s="324"/>
      <c r="WD47" s="324"/>
      <c r="WE47" s="324"/>
      <c r="WF47" s="324"/>
      <c r="WG47" s="324"/>
      <c r="WH47" s="324"/>
      <c r="WI47" s="324"/>
      <c r="WJ47" s="324"/>
      <c r="WK47" s="324"/>
      <c r="WL47" s="324"/>
      <c r="WM47" s="324"/>
      <c r="WN47" s="324"/>
      <c r="WO47" s="324"/>
      <c r="WP47" s="324"/>
      <c r="WQ47" s="324"/>
      <c r="WR47" s="324"/>
      <c r="WS47" s="324"/>
      <c r="WT47" s="324"/>
      <c r="WU47" s="324"/>
      <c r="WV47" s="324"/>
      <c r="WW47" s="324"/>
      <c r="WX47" s="324"/>
      <c r="WY47" s="324"/>
      <c r="WZ47" s="324"/>
      <c r="XA47" s="324"/>
      <c r="XB47" s="324"/>
      <c r="XC47" s="324"/>
      <c r="XD47" s="324"/>
      <c r="XE47" s="324"/>
      <c r="XF47" s="324"/>
      <c r="XG47" s="324"/>
      <c r="XH47" s="324"/>
      <c r="XI47" s="324"/>
      <c r="XJ47" s="324"/>
      <c r="XK47" s="324"/>
      <c r="XL47" s="324"/>
      <c r="XM47" s="324"/>
      <c r="XN47" s="324"/>
      <c r="XO47" s="324"/>
      <c r="XP47" s="324"/>
      <c r="XQ47" s="324"/>
      <c r="XR47" s="324"/>
      <c r="XS47" s="324"/>
      <c r="XT47" s="324"/>
      <c r="XU47" s="324"/>
      <c r="XV47" s="324"/>
      <c r="XW47" s="324"/>
      <c r="XX47" s="324"/>
      <c r="XY47" s="324"/>
      <c r="XZ47" s="324"/>
      <c r="YA47" s="324"/>
      <c r="YB47" s="324"/>
      <c r="YC47" s="324"/>
      <c r="YD47" s="324"/>
      <c r="YE47" s="324"/>
      <c r="YF47" s="324"/>
      <c r="YG47" s="324"/>
      <c r="YH47" s="324"/>
      <c r="YI47" s="324"/>
      <c r="YJ47" s="324"/>
      <c r="YK47" s="324"/>
      <c r="YL47" s="324"/>
      <c r="YM47" s="324"/>
      <c r="YN47" s="324"/>
      <c r="YO47" s="324"/>
      <c r="YP47" s="324"/>
      <c r="YQ47" s="324"/>
      <c r="YR47" s="324"/>
      <c r="YS47" s="324"/>
      <c r="YT47" s="324"/>
      <c r="YU47" s="324"/>
      <c r="YV47" s="324"/>
      <c r="YW47" s="324"/>
      <c r="YX47" s="324"/>
      <c r="YY47" s="324"/>
      <c r="YZ47" s="324"/>
      <c r="ZA47" s="324"/>
      <c r="ZB47" s="324"/>
      <c r="ZC47" s="324"/>
      <c r="ZD47" s="324"/>
      <c r="ZE47" s="324"/>
      <c r="ZF47" s="324"/>
      <c r="ZG47" s="324"/>
      <c r="ZH47" s="324"/>
      <c r="ZI47" s="324"/>
      <c r="ZJ47" s="324"/>
      <c r="ZK47" s="324"/>
      <c r="ZL47" s="324"/>
      <c r="ZM47" s="324"/>
      <c r="ZN47" s="324"/>
      <c r="ZO47" s="324"/>
      <c r="ZP47" s="324"/>
      <c r="ZQ47" s="324"/>
      <c r="ZR47" s="324"/>
      <c r="ZS47" s="324"/>
      <c r="ZT47" s="324"/>
      <c r="ZU47" s="324"/>
      <c r="ZV47" s="324"/>
      <c r="ZW47" s="324"/>
      <c r="ZX47" s="324"/>
      <c r="ZY47" s="324"/>
      <c r="ZZ47" s="324"/>
      <c r="AAA47" s="324"/>
      <c r="AAB47" s="324"/>
      <c r="AAC47" s="324"/>
      <c r="AAD47" s="324"/>
      <c r="AAE47" s="324"/>
      <c r="AAF47" s="324"/>
      <c r="AAG47" s="324"/>
      <c r="AAH47" s="324"/>
      <c r="AAI47" s="324"/>
      <c r="AAJ47" s="324"/>
      <c r="AAK47" s="324"/>
      <c r="AAL47" s="324"/>
      <c r="AAM47" s="324"/>
      <c r="AAN47" s="324"/>
      <c r="AAO47" s="324"/>
      <c r="AAP47" s="324"/>
      <c r="AAQ47" s="324"/>
      <c r="AAR47" s="324"/>
      <c r="AAS47" s="324"/>
      <c r="AAT47" s="324"/>
      <c r="AAU47" s="324"/>
      <c r="AAV47" s="324"/>
      <c r="AAW47" s="324"/>
      <c r="AAX47" s="324"/>
      <c r="AAY47" s="324"/>
      <c r="AAZ47" s="324"/>
      <c r="ABA47" s="324"/>
      <c r="ABB47" s="324"/>
      <c r="ABC47" s="324"/>
      <c r="ABD47" s="324"/>
      <c r="ABE47" s="324"/>
      <c r="ABF47" s="324"/>
      <c r="ABG47" s="324"/>
      <c r="ABH47" s="324"/>
      <c r="ABI47" s="324"/>
      <c r="ABJ47" s="324"/>
      <c r="ABK47" s="324"/>
      <c r="ABL47" s="324"/>
      <c r="ABM47" s="324"/>
      <c r="ABN47" s="324"/>
      <c r="ABO47" s="324"/>
      <c r="ABP47" s="324"/>
      <c r="ABQ47" s="324"/>
      <c r="ABR47" s="324"/>
      <c r="ABS47" s="324"/>
      <c r="ABT47" s="324"/>
      <c r="ABU47" s="324"/>
      <c r="ABV47" s="324"/>
      <c r="ABW47" s="324"/>
      <c r="ABX47" s="324"/>
      <c r="ABY47" s="324"/>
      <c r="ABZ47" s="324"/>
      <c r="ACA47" s="324"/>
      <c r="ACB47" s="324"/>
      <c r="ACC47" s="324"/>
      <c r="ACD47" s="324"/>
      <c r="ACE47" s="324"/>
      <c r="ACF47" s="324"/>
      <c r="ACG47" s="324"/>
      <c r="ACH47" s="324"/>
      <c r="ACI47" s="324"/>
      <c r="ACJ47" s="324"/>
      <c r="ACK47" s="324"/>
      <c r="ACL47" s="324"/>
      <c r="ACM47" s="324"/>
      <c r="ACN47" s="324"/>
      <c r="ACO47" s="324"/>
      <c r="ACP47" s="324"/>
      <c r="ACQ47" s="324"/>
      <c r="ACR47" s="324"/>
      <c r="ACS47" s="324"/>
      <c r="ACT47" s="324"/>
      <c r="ACU47" s="324"/>
      <c r="ACV47" s="324"/>
      <c r="ACW47" s="324"/>
      <c r="ACX47" s="324"/>
      <c r="ACY47" s="324"/>
      <c r="ACZ47" s="324"/>
      <c r="ADA47" s="324"/>
      <c r="ADB47" s="324"/>
      <c r="ADC47" s="324"/>
      <c r="ADD47" s="324"/>
      <c r="ADE47" s="324"/>
      <c r="ADF47" s="324"/>
      <c r="ADG47" s="324"/>
      <c r="ADH47" s="324"/>
      <c r="ADI47" s="324"/>
      <c r="ADJ47" s="324"/>
      <c r="ADK47" s="324"/>
      <c r="ADL47" s="324"/>
      <c r="ADM47" s="324"/>
      <c r="ADN47" s="324"/>
      <c r="ADO47" s="324"/>
      <c r="ADP47" s="324"/>
      <c r="ADQ47" s="324"/>
      <c r="ADR47" s="324"/>
      <c r="ADS47" s="324"/>
      <c r="ADT47" s="324"/>
      <c r="ADU47" s="324"/>
      <c r="ADV47" s="324"/>
      <c r="ADW47" s="324"/>
      <c r="ADX47" s="324"/>
      <c r="ADY47" s="324"/>
      <c r="ADZ47" s="324"/>
      <c r="AEA47" s="324"/>
      <c r="AEB47" s="324"/>
      <c r="AEC47" s="324"/>
      <c r="AED47" s="324"/>
      <c r="AEE47" s="324"/>
      <c r="AEF47" s="324"/>
      <c r="AEG47" s="324"/>
      <c r="AEH47" s="324"/>
      <c r="AEI47" s="324"/>
      <c r="AEJ47" s="324"/>
      <c r="AEK47" s="324"/>
      <c r="AEL47" s="324"/>
      <c r="AEM47" s="324"/>
      <c r="AEN47" s="324"/>
      <c r="AEO47" s="324"/>
      <c r="AEP47" s="324"/>
      <c r="AEQ47" s="324"/>
      <c r="AER47" s="324"/>
      <c r="AES47" s="324"/>
      <c r="AET47" s="324"/>
      <c r="AEU47" s="324"/>
      <c r="AEV47" s="324"/>
      <c r="AEW47" s="324"/>
      <c r="AEX47" s="324"/>
      <c r="AEY47" s="324"/>
      <c r="AEZ47" s="324"/>
      <c r="AFA47" s="324"/>
      <c r="AFB47" s="324"/>
      <c r="AFC47" s="324"/>
      <c r="AFD47" s="324"/>
      <c r="AFE47" s="324"/>
      <c r="AFF47" s="324"/>
      <c r="AFG47" s="324"/>
      <c r="AFH47" s="324"/>
      <c r="AFI47" s="324"/>
      <c r="AFJ47" s="324"/>
      <c r="AFK47" s="324"/>
      <c r="AFL47" s="324"/>
      <c r="AFM47" s="324"/>
      <c r="AFN47" s="324"/>
      <c r="AFO47" s="324"/>
      <c r="AFP47" s="324"/>
      <c r="AFQ47" s="324"/>
      <c r="AFR47" s="324"/>
      <c r="AFS47" s="324"/>
      <c r="AFT47" s="324"/>
      <c r="AFU47" s="324"/>
      <c r="AFV47" s="324"/>
      <c r="AFW47" s="324"/>
      <c r="AFX47" s="324"/>
      <c r="AFY47" s="324"/>
      <c r="AFZ47" s="324"/>
      <c r="AGA47" s="324"/>
      <c r="AGB47" s="324"/>
      <c r="AGC47" s="324"/>
      <c r="AGD47" s="324"/>
      <c r="AGE47" s="324"/>
      <c r="AGF47" s="324"/>
      <c r="AGG47" s="324"/>
      <c r="AGH47" s="324"/>
      <c r="AGI47" s="324"/>
      <c r="AGJ47" s="324"/>
      <c r="AGK47" s="324"/>
      <c r="AGL47" s="324"/>
      <c r="AGM47" s="324"/>
      <c r="AGN47" s="324"/>
      <c r="AGO47" s="324"/>
      <c r="AGP47" s="324"/>
      <c r="AGQ47" s="324"/>
      <c r="AGR47" s="324"/>
      <c r="AGS47" s="324"/>
      <c r="AGT47" s="324"/>
      <c r="AGU47" s="324"/>
      <c r="AGV47" s="324"/>
      <c r="AGW47" s="324"/>
      <c r="AGX47" s="324"/>
      <c r="AGY47" s="324"/>
      <c r="AGZ47" s="324"/>
      <c r="AHA47" s="324"/>
      <c r="AHB47" s="324"/>
      <c r="AHC47" s="324"/>
      <c r="AHD47" s="324"/>
      <c r="AHE47" s="324"/>
      <c r="AHF47" s="324"/>
      <c r="AHG47" s="324"/>
      <c r="AHH47" s="324"/>
      <c r="AHI47" s="324"/>
      <c r="AHJ47" s="324"/>
      <c r="AHK47" s="324"/>
      <c r="AHL47" s="324"/>
      <c r="AHM47" s="324"/>
      <c r="AHN47" s="324"/>
      <c r="AHO47" s="324"/>
      <c r="AHP47" s="324"/>
      <c r="AHQ47" s="324"/>
      <c r="AHR47" s="324"/>
      <c r="AHS47" s="324"/>
      <c r="AHT47" s="324"/>
      <c r="AHU47" s="324"/>
      <c r="AHV47" s="324"/>
      <c r="AHW47" s="324"/>
      <c r="AHX47" s="324"/>
      <c r="AHY47" s="324"/>
      <c r="AHZ47" s="324"/>
      <c r="AIA47" s="324"/>
      <c r="AIB47" s="324"/>
      <c r="AIC47" s="324"/>
      <c r="AID47" s="324"/>
      <c r="AIE47" s="324"/>
      <c r="AIF47" s="324"/>
      <c r="AIG47" s="324"/>
      <c r="AIH47" s="324"/>
      <c r="AII47" s="324"/>
      <c r="AIJ47" s="324"/>
      <c r="AIK47" s="324"/>
      <c r="AIL47" s="324"/>
      <c r="AIM47" s="324"/>
      <c r="AIN47" s="324"/>
      <c r="AIO47" s="324"/>
      <c r="AIP47" s="324"/>
      <c r="AIQ47" s="324"/>
      <c r="AIR47" s="324"/>
      <c r="AIS47" s="324"/>
      <c r="AIT47" s="324"/>
      <c r="AIU47" s="324"/>
      <c r="AIV47" s="324"/>
      <c r="AIW47" s="324"/>
      <c r="AIX47" s="324"/>
      <c r="AIY47" s="324"/>
      <c r="AIZ47" s="324"/>
      <c r="AJA47" s="324"/>
      <c r="AJB47" s="324"/>
      <c r="AJC47" s="324"/>
      <c r="AJD47" s="324"/>
      <c r="AJE47" s="324"/>
      <c r="AJF47" s="324"/>
      <c r="AJG47" s="324"/>
      <c r="AJH47" s="324"/>
      <c r="AJI47" s="324"/>
      <c r="AJJ47" s="324"/>
      <c r="AJK47" s="324"/>
      <c r="AJL47" s="324"/>
      <c r="AJM47" s="324"/>
      <c r="AJN47" s="324"/>
      <c r="AJO47" s="324"/>
      <c r="AJP47" s="324"/>
      <c r="AJQ47" s="324"/>
      <c r="AJR47" s="324"/>
      <c r="AJS47" s="324"/>
      <c r="AJT47" s="324"/>
      <c r="AJU47" s="324"/>
      <c r="AJV47" s="324"/>
      <c r="AJW47" s="324"/>
      <c r="AJX47" s="324"/>
      <c r="AJY47" s="324"/>
      <c r="AJZ47" s="324"/>
      <c r="AKA47" s="324"/>
      <c r="AKB47" s="324"/>
      <c r="AKC47" s="324"/>
      <c r="AKD47" s="324"/>
      <c r="AKE47" s="324"/>
      <c r="AKF47" s="324"/>
      <c r="AKG47" s="324"/>
      <c r="AKH47" s="324"/>
      <c r="AKI47" s="324"/>
      <c r="AKJ47" s="324"/>
      <c r="AKK47" s="324"/>
      <c r="AKL47" s="324"/>
      <c r="AKM47" s="324"/>
      <c r="AKN47" s="324"/>
      <c r="AKO47" s="324"/>
      <c r="AKP47" s="324"/>
      <c r="AKQ47" s="324"/>
      <c r="AKR47" s="324"/>
      <c r="AKS47" s="324"/>
      <c r="AKT47" s="324"/>
      <c r="AKU47" s="324"/>
      <c r="AKV47" s="324"/>
      <c r="AKW47" s="324"/>
      <c r="AKX47" s="324"/>
      <c r="AKY47" s="324"/>
      <c r="AKZ47" s="324"/>
      <c r="ALA47" s="324"/>
      <c r="ALB47" s="324"/>
      <c r="ALC47" s="324"/>
      <c r="ALD47" s="324"/>
      <c r="ALE47" s="324"/>
      <c r="ALF47" s="324"/>
      <c r="ALG47" s="324"/>
      <c r="ALH47" s="324"/>
      <c r="ALI47" s="324"/>
      <c r="ALJ47" s="324"/>
      <c r="ALK47" s="324"/>
      <c r="ALL47" s="324"/>
      <c r="ALM47" s="324"/>
      <c r="ALN47" s="324"/>
      <c r="ALO47" s="324"/>
      <c r="ALP47" s="324"/>
      <c r="ALQ47" s="324"/>
      <c r="ALR47" s="324"/>
      <c r="ALS47" s="324"/>
      <c r="ALT47" s="324"/>
      <c r="ALU47" s="324"/>
      <c r="ALV47" s="324"/>
      <c r="ALW47" s="324"/>
      <c r="ALX47" s="324"/>
      <c r="ALY47" s="324"/>
      <c r="ALZ47" s="324"/>
      <c r="AMA47" s="324"/>
      <c r="AMB47" s="324"/>
      <c r="AMC47" s="324"/>
      <c r="AMD47" s="324"/>
      <c r="AME47" s="324"/>
      <c r="AMF47" s="324"/>
      <c r="AMG47" s="324"/>
      <c r="AMH47" s="324"/>
      <c r="AMI47" s="324"/>
      <c r="AMJ47" s="324"/>
      <c r="AMK47" s="324"/>
      <c r="AML47" s="324"/>
      <c r="AMM47" s="324"/>
      <c r="AMN47" s="324"/>
      <c r="AMO47" s="324"/>
      <c r="AMP47" s="324"/>
      <c r="AMQ47" s="324"/>
      <c r="AMR47" s="324"/>
      <c r="AMS47" s="324"/>
      <c r="AMT47" s="324"/>
      <c r="AMU47" s="324"/>
      <c r="AMV47" s="324"/>
      <c r="AMW47" s="324"/>
      <c r="AMX47" s="324"/>
      <c r="AMY47" s="324"/>
      <c r="AMZ47" s="324"/>
      <c r="ANA47" s="324"/>
      <c r="ANB47" s="324"/>
      <c r="ANC47" s="324"/>
      <c r="AND47" s="324"/>
      <c r="ANE47" s="324"/>
      <c r="ANF47" s="324"/>
      <c r="ANG47" s="324"/>
      <c r="ANH47" s="324"/>
      <c r="ANI47" s="324"/>
      <c r="ANJ47" s="324"/>
      <c r="ANK47" s="324"/>
      <c r="ANL47" s="324"/>
      <c r="ANM47" s="324"/>
      <c r="ANN47" s="324"/>
      <c r="ANO47" s="324"/>
      <c r="ANP47" s="324"/>
      <c r="ANQ47" s="324"/>
      <c r="ANR47" s="324"/>
      <c r="ANS47" s="324"/>
      <c r="ANT47" s="324"/>
      <c r="ANU47" s="324"/>
      <c r="ANV47" s="324"/>
      <c r="ANW47" s="324"/>
      <c r="ANX47" s="324"/>
      <c r="ANY47" s="324"/>
      <c r="ANZ47" s="324"/>
      <c r="AOA47" s="324"/>
      <c r="AOB47" s="324"/>
      <c r="AOC47" s="324"/>
      <c r="AOD47" s="324"/>
      <c r="AOE47" s="324"/>
      <c r="AOF47" s="324"/>
      <c r="AOG47" s="324"/>
      <c r="AOH47" s="324"/>
      <c r="AOI47" s="324"/>
      <c r="AOJ47" s="324"/>
      <c r="AOK47" s="324"/>
      <c r="AOL47" s="324"/>
      <c r="AOM47" s="324"/>
      <c r="AON47" s="324"/>
      <c r="AOO47" s="324"/>
      <c r="AOP47" s="324"/>
      <c r="AOQ47" s="324"/>
      <c r="AOR47" s="324"/>
      <c r="AOS47" s="324"/>
      <c r="AOT47" s="324"/>
      <c r="AOU47" s="324"/>
      <c r="AOV47" s="324"/>
      <c r="AOW47" s="324"/>
      <c r="AOX47" s="324"/>
      <c r="AOY47" s="324"/>
      <c r="AOZ47" s="324"/>
      <c r="APA47" s="324"/>
      <c r="APB47" s="324"/>
      <c r="APC47" s="324"/>
      <c r="APD47" s="324"/>
      <c r="APE47" s="324"/>
      <c r="APF47" s="324"/>
      <c r="APG47" s="324"/>
      <c r="APH47" s="324"/>
      <c r="API47" s="324"/>
      <c r="APJ47" s="324"/>
      <c r="APK47" s="324"/>
      <c r="APL47" s="324"/>
      <c r="APM47" s="324"/>
      <c r="APN47" s="324"/>
      <c r="APO47" s="324"/>
      <c r="APP47" s="324"/>
      <c r="APQ47" s="324"/>
      <c r="APR47" s="324"/>
      <c r="APS47" s="324"/>
      <c r="APT47" s="324"/>
      <c r="APU47" s="324"/>
      <c r="APV47" s="324"/>
      <c r="APW47" s="324"/>
      <c r="APX47" s="324"/>
      <c r="APY47" s="324"/>
      <c r="APZ47" s="324"/>
      <c r="AQA47" s="324"/>
      <c r="AQB47" s="324"/>
      <c r="AQC47" s="324"/>
      <c r="AQD47" s="324"/>
      <c r="AQE47" s="324"/>
      <c r="AQF47" s="324"/>
      <c r="AQG47" s="324"/>
      <c r="AQH47" s="324"/>
      <c r="AQI47" s="324"/>
      <c r="AQJ47" s="324"/>
      <c r="AQK47" s="324"/>
      <c r="AQL47" s="324"/>
      <c r="AQM47" s="324"/>
      <c r="AQN47" s="324"/>
      <c r="AQO47" s="324"/>
      <c r="AQP47" s="324"/>
      <c r="AQQ47" s="324"/>
      <c r="AQR47" s="324"/>
      <c r="AQS47" s="324"/>
      <c r="AQT47" s="324"/>
      <c r="AQU47" s="324"/>
      <c r="AQV47" s="324"/>
      <c r="AQW47" s="324"/>
      <c r="AQX47" s="324"/>
      <c r="AQY47" s="324"/>
      <c r="AQZ47" s="324"/>
      <c r="ARA47" s="324"/>
      <c r="ARB47" s="324"/>
      <c r="ARC47" s="324"/>
      <c r="ARD47" s="324"/>
      <c r="ARE47" s="324"/>
      <c r="ARF47" s="324"/>
      <c r="ARG47" s="324"/>
      <c r="ARH47" s="324"/>
      <c r="ARI47" s="324"/>
      <c r="ARJ47" s="324"/>
      <c r="ARK47" s="324"/>
      <c r="ARL47" s="324"/>
      <c r="ARM47" s="324"/>
      <c r="ARN47" s="324"/>
      <c r="ARO47" s="324"/>
      <c r="ARP47" s="324"/>
      <c r="ARQ47" s="324"/>
      <c r="ARR47" s="324"/>
      <c r="ARS47" s="324"/>
      <c r="ART47" s="324"/>
      <c r="ARU47" s="324"/>
      <c r="ARV47" s="324"/>
      <c r="ARW47" s="324"/>
      <c r="ARX47" s="324"/>
      <c r="ARY47" s="324"/>
      <c r="ARZ47" s="324"/>
      <c r="ASA47" s="324"/>
      <c r="ASB47" s="324"/>
      <c r="ASC47" s="324"/>
      <c r="ASD47" s="324"/>
      <c r="ASE47" s="324"/>
      <c r="ASF47" s="324"/>
      <c r="ASG47" s="324"/>
      <c r="ASH47" s="324"/>
      <c r="ASI47" s="324"/>
      <c r="ASJ47" s="324"/>
      <c r="ASK47" s="324"/>
      <c r="ASL47" s="324"/>
      <c r="ASM47" s="324"/>
      <c r="ASN47" s="324"/>
      <c r="ASO47" s="324"/>
      <c r="ASP47" s="324"/>
      <c r="ASQ47" s="324"/>
      <c r="ASR47" s="324"/>
      <c r="ASS47" s="324"/>
      <c r="AST47" s="324"/>
      <c r="ASU47" s="324"/>
      <c r="ASV47" s="324"/>
      <c r="ASW47" s="324"/>
      <c r="ASX47" s="324"/>
      <c r="ASY47" s="324"/>
      <c r="ASZ47" s="324"/>
      <c r="ATA47" s="324"/>
      <c r="ATB47" s="324"/>
      <c r="ATC47" s="324"/>
      <c r="ATD47" s="324"/>
      <c r="ATE47" s="324"/>
      <c r="ATF47" s="324"/>
      <c r="ATG47" s="324"/>
      <c r="ATH47" s="324"/>
      <c r="ATI47" s="324"/>
      <c r="ATJ47" s="324"/>
      <c r="ATK47" s="324"/>
      <c r="ATL47" s="324"/>
      <c r="ATM47" s="324"/>
      <c r="ATN47" s="324"/>
      <c r="ATO47" s="324"/>
      <c r="ATP47" s="324"/>
      <c r="ATQ47" s="324"/>
      <c r="ATR47" s="324"/>
      <c r="ATS47" s="324"/>
      <c r="ATT47" s="324"/>
      <c r="ATU47" s="324"/>
      <c r="ATV47" s="324"/>
      <c r="ATW47" s="324"/>
      <c r="ATX47" s="324"/>
      <c r="ATY47" s="324"/>
      <c r="ATZ47" s="324"/>
      <c r="AUA47" s="324"/>
      <c r="AUB47" s="324"/>
      <c r="AUC47" s="324"/>
      <c r="AUD47" s="324"/>
      <c r="AUE47" s="324"/>
      <c r="AUF47" s="324"/>
      <c r="AUG47" s="324"/>
      <c r="AUH47" s="324"/>
      <c r="AUI47" s="324"/>
      <c r="AUJ47" s="324"/>
      <c r="AUK47" s="324"/>
      <c r="AUL47" s="324"/>
      <c r="AUM47" s="324"/>
      <c r="AUN47" s="324"/>
      <c r="AUO47" s="324"/>
      <c r="AUP47" s="324"/>
      <c r="AUQ47" s="324"/>
      <c r="AUR47" s="324"/>
      <c r="AUS47" s="324"/>
      <c r="AUT47" s="324"/>
      <c r="AUU47" s="324"/>
      <c r="AUV47" s="324"/>
      <c r="AUW47" s="324"/>
      <c r="AUX47" s="324"/>
      <c r="AUY47" s="324"/>
      <c r="AUZ47" s="324"/>
      <c r="AVA47" s="324"/>
      <c r="AVB47" s="324"/>
      <c r="AVC47" s="324"/>
      <c r="AVD47" s="324"/>
      <c r="AVE47" s="324"/>
      <c r="AVF47" s="324"/>
      <c r="AVG47" s="324"/>
      <c r="AVH47" s="324"/>
      <c r="AVI47" s="324"/>
      <c r="AVJ47" s="324"/>
      <c r="AVK47" s="324"/>
      <c r="AVL47" s="324"/>
      <c r="AVM47" s="324"/>
      <c r="AVN47" s="324"/>
      <c r="AVO47" s="324"/>
      <c r="AVP47" s="324"/>
      <c r="AVQ47" s="324"/>
      <c r="AVR47" s="324"/>
      <c r="AVS47" s="324"/>
      <c r="AVT47" s="324"/>
      <c r="AVU47" s="324"/>
      <c r="AVV47" s="324"/>
      <c r="AVW47" s="324"/>
      <c r="AVX47" s="324"/>
      <c r="AVY47" s="324"/>
      <c r="AVZ47" s="324"/>
      <c r="AWA47" s="324"/>
      <c r="AWB47" s="324"/>
      <c r="AWC47" s="324"/>
      <c r="AWD47" s="324"/>
      <c r="AWE47" s="324"/>
      <c r="AWF47" s="324"/>
      <c r="AWG47" s="324"/>
      <c r="AWH47" s="324"/>
      <c r="AWI47" s="324"/>
      <c r="AWJ47" s="324"/>
      <c r="AWK47" s="324"/>
      <c r="AWL47" s="324"/>
      <c r="AWM47" s="324"/>
      <c r="AWN47" s="324"/>
      <c r="AWO47" s="324"/>
      <c r="AWP47" s="324"/>
      <c r="AWQ47" s="324"/>
      <c r="AWR47" s="324"/>
      <c r="AWS47" s="324"/>
      <c r="AWT47" s="324"/>
      <c r="AWU47" s="324"/>
      <c r="AWV47" s="324"/>
      <c r="AWW47" s="324"/>
      <c r="AWX47" s="324"/>
      <c r="AWY47" s="324"/>
      <c r="AWZ47" s="324"/>
      <c r="AXA47" s="324"/>
      <c r="AXB47" s="324"/>
      <c r="AXC47" s="324"/>
      <c r="AXD47" s="324"/>
      <c r="AXE47" s="324"/>
      <c r="AXF47" s="324"/>
      <c r="AXG47" s="324"/>
      <c r="AXH47" s="324"/>
      <c r="AXI47" s="324"/>
      <c r="AXJ47" s="324"/>
      <c r="AXK47" s="324"/>
      <c r="AXL47" s="324"/>
      <c r="AXM47" s="324"/>
      <c r="AXN47" s="324"/>
      <c r="AXO47" s="324"/>
      <c r="AXP47" s="324"/>
      <c r="AXQ47" s="324"/>
      <c r="AXR47" s="324"/>
      <c r="AXS47" s="324"/>
      <c r="AXT47" s="324"/>
      <c r="AXU47" s="324"/>
      <c r="AXV47" s="324"/>
      <c r="AXW47" s="324"/>
      <c r="AXX47" s="324"/>
      <c r="AXY47" s="324"/>
      <c r="AXZ47" s="324"/>
      <c r="AYA47" s="324"/>
      <c r="AYB47" s="324"/>
      <c r="AYC47" s="324"/>
      <c r="AYD47" s="324"/>
      <c r="AYE47" s="324"/>
      <c r="AYF47" s="324"/>
      <c r="AYG47" s="324"/>
      <c r="AYH47" s="324"/>
      <c r="AYI47" s="324"/>
      <c r="AYJ47" s="324"/>
      <c r="AYK47" s="324"/>
      <c r="AYL47" s="324"/>
      <c r="AYM47" s="324"/>
      <c r="AYN47" s="324"/>
      <c r="AYO47" s="324"/>
      <c r="AYP47" s="324"/>
      <c r="AYQ47" s="324"/>
      <c r="AYR47" s="324"/>
      <c r="AYS47" s="324"/>
      <c r="AYT47" s="324"/>
      <c r="AYU47" s="324"/>
      <c r="AYV47" s="324"/>
      <c r="AYW47" s="324"/>
      <c r="AYX47" s="324"/>
      <c r="AYY47" s="324"/>
      <c r="AYZ47" s="324"/>
      <c r="AZA47" s="324"/>
      <c r="AZB47" s="324"/>
      <c r="AZC47" s="324"/>
      <c r="AZD47" s="324"/>
      <c r="AZE47" s="324"/>
      <c r="AZF47" s="324"/>
      <c r="AZG47" s="324"/>
      <c r="AZH47" s="324"/>
      <c r="AZI47" s="324"/>
      <c r="AZJ47" s="324"/>
      <c r="AZK47" s="324"/>
      <c r="AZL47" s="324"/>
      <c r="AZM47" s="324"/>
      <c r="AZN47" s="324"/>
      <c r="AZO47" s="324"/>
      <c r="AZP47" s="324"/>
      <c r="AZQ47" s="324"/>
      <c r="AZR47" s="324"/>
      <c r="AZS47" s="324"/>
      <c r="AZT47" s="324"/>
      <c r="AZU47" s="324"/>
      <c r="AZV47" s="324"/>
      <c r="AZW47" s="324"/>
      <c r="AZX47" s="324"/>
      <c r="AZY47" s="324"/>
      <c r="AZZ47" s="324"/>
      <c r="BAA47" s="324"/>
      <c r="BAB47" s="324"/>
      <c r="BAC47" s="324"/>
      <c r="BAD47" s="324"/>
      <c r="BAE47" s="324"/>
      <c r="BAF47" s="324"/>
      <c r="BAG47" s="324"/>
      <c r="BAH47" s="324"/>
      <c r="BAI47" s="324"/>
      <c r="BAJ47" s="324"/>
      <c r="BAK47" s="324"/>
      <c r="BAL47" s="324"/>
      <c r="BAM47" s="324"/>
      <c r="BAN47" s="324"/>
      <c r="BAO47" s="324"/>
      <c r="BAP47" s="324"/>
      <c r="BAQ47" s="324"/>
      <c r="BAR47" s="324"/>
      <c r="BAS47" s="324"/>
      <c r="BAT47" s="324"/>
      <c r="BAU47" s="324"/>
      <c r="BAV47" s="324"/>
      <c r="BAW47" s="324"/>
      <c r="BAX47" s="324"/>
      <c r="BAY47" s="324"/>
      <c r="BAZ47" s="324"/>
      <c r="BBA47" s="324"/>
      <c r="BBB47" s="324"/>
      <c r="BBC47" s="324"/>
      <c r="BBD47" s="324"/>
      <c r="BBE47" s="324"/>
      <c r="BBF47" s="324"/>
      <c r="BBG47" s="324"/>
      <c r="BBH47" s="324"/>
      <c r="BBI47" s="324"/>
      <c r="BBJ47" s="324"/>
      <c r="BBK47" s="324"/>
      <c r="BBL47" s="324"/>
      <c r="BBM47" s="324"/>
      <c r="BBN47" s="324"/>
      <c r="BBO47" s="324"/>
      <c r="BBP47" s="324"/>
      <c r="BBQ47" s="324"/>
      <c r="BBR47" s="324"/>
      <c r="BBS47" s="324"/>
      <c r="BBT47" s="324"/>
      <c r="BBU47" s="324"/>
      <c r="BBV47" s="324"/>
      <c r="BBW47" s="324"/>
      <c r="BBX47" s="324"/>
      <c r="BBY47" s="324"/>
      <c r="BBZ47" s="324"/>
      <c r="BCA47" s="324"/>
      <c r="BCB47" s="324"/>
      <c r="BCC47" s="324"/>
      <c r="BCD47" s="324"/>
      <c r="BCE47" s="324"/>
      <c r="BCF47" s="324"/>
      <c r="BCG47" s="324"/>
      <c r="BCH47" s="324"/>
      <c r="BCI47" s="324"/>
      <c r="BCJ47" s="324"/>
      <c r="BCK47" s="324"/>
      <c r="BCL47" s="324"/>
      <c r="BCM47" s="324"/>
      <c r="BCN47" s="324"/>
      <c r="BCO47" s="324"/>
      <c r="BCP47" s="324"/>
      <c r="BCQ47" s="324"/>
      <c r="BCR47" s="324"/>
      <c r="BCS47" s="324"/>
      <c r="BCT47" s="324"/>
      <c r="BCU47" s="324"/>
      <c r="BCV47" s="324"/>
      <c r="BCW47" s="324"/>
      <c r="BCX47" s="324"/>
      <c r="BCY47" s="324"/>
      <c r="BCZ47" s="324"/>
      <c r="BDA47" s="324"/>
      <c r="BDB47" s="324"/>
      <c r="BDC47" s="324"/>
      <c r="BDD47" s="324"/>
      <c r="BDE47" s="324"/>
      <c r="BDF47" s="324"/>
      <c r="BDG47" s="324"/>
      <c r="BDH47" s="324"/>
      <c r="BDI47" s="324"/>
      <c r="BDJ47" s="324"/>
      <c r="BDK47" s="324"/>
      <c r="BDL47" s="324"/>
      <c r="BDM47" s="324"/>
      <c r="BDN47" s="324"/>
      <c r="BDO47" s="324"/>
      <c r="BDP47" s="324"/>
      <c r="BDQ47" s="324"/>
      <c r="BDR47" s="324"/>
      <c r="BDS47" s="324"/>
      <c r="BDT47" s="324"/>
      <c r="BDU47" s="324"/>
      <c r="BDV47" s="324"/>
      <c r="BDW47" s="324"/>
      <c r="BDX47" s="324"/>
      <c r="BDY47" s="324"/>
      <c r="BDZ47" s="324"/>
      <c r="BEA47" s="324"/>
      <c r="BEB47" s="324"/>
      <c r="BEC47" s="324"/>
      <c r="BED47" s="324"/>
      <c r="BEE47" s="324"/>
      <c r="BEF47" s="324"/>
      <c r="BEG47" s="324"/>
      <c r="BEH47" s="324"/>
      <c r="BEI47" s="324"/>
      <c r="BEJ47" s="324"/>
      <c r="BEK47" s="324"/>
      <c r="BEL47" s="324"/>
      <c r="BEM47" s="324"/>
      <c r="BEN47" s="324"/>
      <c r="BEO47" s="324"/>
      <c r="BEP47" s="324"/>
      <c r="BEQ47" s="324"/>
      <c r="BER47" s="324"/>
      <c r="BES47" s="324"/>
      <c r="BET47" s="324"/>
      <c r="BEU47" s="324"/>
      <c r="BEV47" s="324"/>
      <c r="BEW47" s="324"/>
      <c r="BEX47" s="324"/>
      <c r="BEY47" s="324"/>
      <c r="BEZ47" s="324"/>
      <c r="BFA47" s="324"/>
      <c r="BFB47" s="324"/>
      <c r="BFC47" s="324"/>
      <c r="BFD47" s="324"/>
      <c r="BFE47" s="324"/>
      <c r="BFF47" s="324"/>
      <c r="BFG47" s="324"/>
      <c r="BFH47" s="324"/>
      <c r="BFI47" s="324"/>
      <c r="BFJ47" s="324"/>
      <c r="BFK47" s="324"/>
      <c r="BFL47" s="324"/>
      <c r="BFM47" s="324"/>
      <c r="BFN47" s="324"/>
      <c r="BFO47" s="324"/>
      <c r="BFP47" s="324"/>
      <c r="BFQ47" s="324"/>
      <c r="BFR47" s="324"/>
      <c r="BFS47" s="324"/>
      <c r="BFT47" s="324"/>
      <c r="BFU47" s="324"/>
      <c r="BFV47" s="324"/>
      <c r="BFW47" s="324"/>
      <c r="BFX47" s="324"/>
      <c r="BFY47" s="324"/>
      <c r="BFZ47" s="324"/>
      <c r="BGA47" s="324"/>
      <c r="BGB47" s="324"/>
      <c r="BGC47" s="324"/>
      <c r="BGD47" s="324"/>
      <c r="BGE47" s="324"/>
      <c r="BGF47" s="324"/>
      <c r="BGG47" s="324"/>
      <c r="BGH47" s="324"/>
      <c r="BGI47" s="324"/>
      <c r="BGJ47" s="324"/>
      <c r="BGK47" s="324"/>
      <c r="BGL47" s="324"/>
      <c r="BGM47" s="324"/>
      <c r="BGN47" s="324"/>
      <c r="BGO47" s="324"/>
      <c r="BGP47" s="324"/>
      <c r="BGQ47" s="324"/>
      <c r="BGR47" s="324"/>
      <c r="BGS47" s="324"/>
      <c r="BGT47" s="324"/>
      <c r="BGU47" s="324"/>
      <c r="BGV47" s="324"/>
      <c r="BGW47" s="324"/>
      <c r="BGX47" s="324"/>
      <c r="BGY47" s="324"/>
      <c r="BGZ47" s="324"/>
      <c r="BHA47" s="324"/>
      <c r="BHB47" s="324"/>
      <c r="BHC47" s="324"/>
      <c r="BHD47" s="324"/>
      <c r="BHE47" s="324"/>
      <c r="BHF47" s="324"/>
      <c r="BHG47" s="324"/>
      <c r="BHH47" s="324"/>
      <c r="BHI47" s="324"/>
      <c r="BHJ47" s="324"/>
      <c r="BHK47" s="324"/>
      <c r="BHL47" s="324"/>
      <c r="BHM47" s="324"/>
      <c r="BHN47" s="324"/>
      <c r="BHO47" s="324"/>
      <c r="BHP47" s="324"/>
      <c r="BHQ47" s="324"/>
      <c r="BHR47" s="324"/>
      <c r="BHS47" s="324"/>
      <c r="BHT47" s="324"/>
      <c r="BHU47" s="324"/>
      <c r="BHV47" s="324"/>
      <c r="BHW47" s="324"/>
      <c r="BHX47" s="324"/>
      <c r="BHY47" s="324"/>
      <c r="BHZ47" s="324"/>
      <c r="BIA47" s="324"/>
      <c r="BIB47" s="324"/>
      <c r="BIC47" s="324"/>
      <c r="BID47" s="324"/>
      <c r="BIE47" s="324"/>
      <c r="BIF47" s="324"/>
      <c r="BIG47" s="324"/>
      <c r="BIH47" s="324"/>
      <c r="BII47" s="324"/>
      <c r="BIJ47" s="324"/>
      <c r="BIK47" s="324"/>
      <c r="BIL47" s="324"/>
      <c r="BIM47" s="324"/>
      <c r="BIN47" s="324"/>
      <c r="BIO47" s="324"/>
      <c r="BIP47" s="324"/>
      <c r="BIQ47" s="324"/>
      <c r="BIR47" s="324"/>
      <c r="BIS47" s="324"/>
      <c r="BIT47" s="324"/>
      <c r="BIU47" s="324"/>
      <c r="BIV47" s="324"/>
      <c r="BIW47" s="324"/>
      <c r="BIX47" s="324"/>
      <c r="BIY47" s="324"/>
      <c r="BIZ47" s="324"/>
      <c r="BJA47" s="324"/>
      <c r="BJB47" s="324"/>
      <c r="BJC47" s="324"/>
      <c r="BJD47" s="324"/>
      <c r="BJE47" s="324"/>
      <c r="BJF47" s="324"/>
      <c r="BJG47" s="324"/>
      <c r="BJH47" s="324"/>
      <c r="BJI47" s="324"/>
      <c r="BJJ47" s="324"/>
      <c r="BJK47" s="324"/>
      <c r="BJL47" s="324"/>
      <c r="BJM47" s="324"/>
      <c r="BJN47" s="324"/>
      <c r="BJO47" s="324"/>
      <c r="BJP47" s="324"/>
      <c r="BJQ47" s="324"/>
      <c r="BJR47" s="324"/>
      <c r="BJS47" s="324"/>
      <c r="BJT47" s="324"/>
      <c r="BJU47" s="324"/>
      <c r="BJV47" s="324"/>
      <c r="BJW47" s="324"/>
      <c r="BJX47" s="324"/>
      <c r="BJY47" s="324"/>
      <c r="BJZ47" s="324"/>
      <c r="BKA47" s="324"/>
      <c r="BKB47" s="324"/>
      <c r="BKC47" s="324"/>
      <c r="BKD47" s="324"/>
      <c r="BKE47" s="324"/>
      <c r="BKF47" s="324"/>
      <c r="BKG47" s="324"/>
      <c r="BKH47" s="324"/>
      <c r="BKI47" s="324"/>
      <c r="BKJ47" s="324"/>
      <c r="BKK47" s="324"/>
      <c r="BKL47" s="324"/>
      <c r="BKM47" s="324"/>
      <c r="BKN47" s="324"/>
      <c r="BKO47" s="324"/>
      <c r="BKP47" s="324"/>
      <c r="BKQ47" s="324"/>
      <c r="BKR47" s="324"/>
      <c r="BKS47" s="324"/>
      <c r="BKT47" s="324"/>
      <c r="BKU47" s="324"/>
      <c r="BKV47" s="324"/>
      <c r="BKW47" s="324"/>
      <c r="BKX47" s="324"/>
      <c r="BKY47" s="324"/>
      <c r="BKZ47" s="324"/>
      <c r="BLA47" s="324"/>
      <c r="BLB47" s="324"/>
      <c r="BLC47" s="324"/>
      <c r="BLD47" s="324"/>
      <c r="BLE47" s="324"/>
      <c r="BLF47" s="324"/>
      <c r="BLG47" s="324"/>
      <c r="BLH47" s="324"/>
      <c r="BLI47" s="324"/>
      <c r="BLJ47" s="324"/>
      <c r="BLK47" s="324"/>
      <c r="BLL47" s="324"/>
      <c r="BLM47" s="324"/>
      <c r="BLN47" s="324"/>
      <c r="BLO47" s="324"/>
      <c r="BLP47" s="324"/>
      <c r="BLQ47" s="324"/>
      <c r="BLR47" s="324"/>
      <c r="BLS47" s="324"/>
      <c r="BLT47" s="324"/>
      <c r="BLU47" s="324"/>
      <c r="BLV47" s="324"/>
      <c r="BLW47" s="324"/>
      <c r="BLX47" s="324"/>
      <c r="BLY47" s="324"/>
      <c r="BLZ47" s="324"/>
      <c r="BMA47" s="324"/>
      <c r="BMB47" s="324"/>
      <c r="BMC47" s="324"/>
      <c r="BMD47" s="324"/>
      <c r="BME47" s="324"/>
      <c r="BMF47" s="324"/>
      <c r="BMG47" s="324"/>
      <c r="BMH47" s="324"/>
      <c r="BMI47" s="324"/>
      <c r="BMJ47" s="324"/>
      <c r="BMK47" s="324"/>
      <c r="BML47" s="324"/>
      <c r="BMM47" s="324"/>
      <c r="BMN47" s="324"/>
      <c r="BMO47" s="324"/>
      <c r="BMP47" s="324"/>
      <c r="BMQ47" s="324"/>
      <c r="BMR47" s="324"/>
      <c r="BMS47" s="324"/>
      <c r="BMT47" s="324"/>
      <c r="BMU47" s="324"/>
      <c r="BMV47" s="324"/>
      <c r="BMW47" s="324"/>
      <c r="BMX47" s="324"/>
      <c r="BMY47" s="324"/>
      <c r="BMZ47" s="324"/>
      <c r="BNA47" s="324"/>
      <c r="BNB47" s="324"/>
      <c r="BNC47" s="324"/>
      <c r="BND47" s="324"/>
      <c r="BNE47" s="324"/>
      <c r="BNF47" s="324"/>
      <c r="BNG47" s="324"/>
      <c r="BNH47" s="324"/>
      <c r="BNI47" s="324"/>
      <c r="BNJ47" s="324"/>
      <c r="BNK47" s="324"/>
      <c r="BNL47" s="324"/>
      <c r="BNM47" s="324"/>
      <c r="BNN47" s="324"/>
      <c r="BNO47" s="324"/>
      <c r="BNP47" s="324"/>
      <c r="BNQ47" s="324"/>
      <c r="BNR47" s="324"/>
      <c r="BNS47" s="324"/>
      <c r="BNT47" s="324"/>
      <c r="BNU47" s="324"/>
      <c r="BNV47" s="324"/>
      <c r="BNW47" s="324"/>
      <c r="BNX47" s="324"/>
      <c r="BNY47" s="324"/>
      <c r="BNZ47" s="324"/>
      <c r="BOA47" s="324"/>
      <c r="BOB47" s="324"/>
      <c r="BOC47" s="324"/>
      <c r="BOD47" s="324"/>
      <c r="BOE47" s="324"/>
      <c r="BOF47" s="324"/>
      <c r="BOG47" s="324"/>
      <c r="BOH47" s="324"/>
      <c r="BOI47" s="324"/>
      <c r="BOJ47" s="324"/>
      <c r="BOK47" s="324"/>
      <c r="BOL47" s="324"/>
      <c r="BOM47" s="324"/>
      <c r="BON47" s="324"/>
      <c r="BOO47" s="324"/>
      <c r="BOP47" s="324"/>
      <c r="BOQ47" s="324"/>
      <c r="BOR47" s="324"/>
      <c r="BOS47" s="324"/>
      <c r="BOT47" s="324"/>
      <c r="BOU47" s="324"/>
      <c r="BOV47" s="324"/>
      <c r="BOW47" s="324"/>
      <c r="BOX47" s="324"/>
      <c r="BOY47" s="324"/>
      <c r="BOZ47" s="324"/>
      <c r="BPA47" s="324"/>
      <c r="BPB47" s="324"/>
      <c r="BPC47" s="324"/>
      <c r="BPD47" s="324"/>
      <c r="BPE47" s="324"/>
      <c r="BPF47" s="324"/>
      <c r="BPG47" s="324"/>
      <c r="BPH47" s="324"/>
      <c r="BPI47" s="324"/>
      <c r="BPJ47" s="324"/>
      <c r="BPK47" s="324"/>
      <c r="BPL47" s="324"/>
      <c r="BPM47" s="324"/>
      <c r="BPN47" s="324"/>
      <c r="BPO47" s="324"/>
      <c r="BPP47" s="324"/>
      <c r="BPQ47" s="324"/>
      <c r="BPR47" s="324"/>
      <c r="BPS47" s="324"/>
      <c r="BPT47" s="324"/>
      <c r="BPU47" s="324"/>
      <c r="BPV47" s="324"/>
      <c r="BPW47" s="324"/>
      <c r="BPX47" s="324"/>
      <c r="BPY47" s="324"/>
      <c r="BPZ47" s="324"/>
      <c r="BQA47" s="324"/>
      <c r="BQB47" s="324"/>
      <c r="BQC47" s="324"/>
      <c r="BQD47" s="324"/>
      <c r="BQE47" s="324"/>
      <c r="BQF47" s="324"/>
      <c r="BQG47" s="324"/>
      <c r="BQH47" s="324"/>
      <c r="BQI47" s="324"/>
      <c r="BQJ47" s="324"/>
      <c r="BQK47" s="324"/>
      <c r="BQL47" s="324"/>
      <c r="BQM47" s="324"/>
      <c r="BQN47" s="324"/>
      <c r="BQO47" s="324"/>
      <c r="BQP47" s="324"/>
      <c r="BQQ47" s="324"/>
      <c r="BQR47" s="324"/>
      <c r="BQS47" s="324"/>
      <c r="BQT47" s="324"/>
      <c r="BQU47" s="324"/>
      <c r="BQV47" s="324"/>
      <c r="BQW47" s="324"/>
      <c r="BQX47" s="324"/>
      <c r="BQY47" s="324"/>
      <c r="BQZ47" s="324"/>
      <c r="BRA47" s="324"/>
      <c r="BRB47" s="324"/>
      <c r="BRC47" s="324"/>
      <c r="BRD47" s="324"/>
      <c r="BRE47" s="324"/>
      <c r="BRF47" s="324"/>
      <c r="BRG47" s="324"/>
      <c r="BRH47" s="324"/>
      <c r="BRI47" s="324"/>
      <c r="BRJ47" s="324"/>
      <c r="BRK47" s="324"/>
      <c r="BRL47" s="324"/>
      <c r="BRM47" s="324"/>
      <c r="BRN47" s="324"/>
      <c r="BRO47" s="324"/>
      <c r="BRP47" s="324"/>
      <c r="BRQ47" s="324"/>
      <c r="BRR47" s="324"/>
      <c r="BRS47" s="324"/>
      <c r="BRT47" s="324"/>
      <c r="BRU47" s="324"/>
      <c r="BRV47" s="324"/>
      <c r="BRW47" s="324"/>
      <c r="BRX47" s="324"/>
      <c r="BRY47" s="324"/>
      <c r="BRZ47" s="324"/>
      <c r="BSA47" s="324"/>
      <c r="BSB47" s="324"/>
      <c r="BSC47" s="324"/>
      <c r="BSD47" s="324"/>
      <c r="BSE47" s="324"/>
      <c r="BSF47" s="324"/>
      <c r="BSG47" s="324"/>
      <c r="BSH47" s="324"/>
      <c r="BSI47" s="324"/>
      <c r="BSJ47" s="324"/>
      <c r="BSK47" s="324"/>
      <c r="BSL47" s="324"/>
      <c r="BSM47" s="324"/>
      <c r="BSN47" s="324"/>
      <c r="BSO47" s="324"/>
      <c r="BSP47" s="324"/>
      <c r="BSQ47" s="324"/>
      <c r="BSR47" s="324"/>
      <c r="BSS47" s="324"/>
      <c r="BST47" s="324"/>
      <c r="BSU47" s="324"/>
      <c r="BSV47" s="324"/>
      <c r="BSW47" s="324"/>
      <c r="BSX47" s="324"/>
      <c r="BSY47" s="324"/>
      <c r="BSZ47" s="324"/>
      <c r="BTA47" s="324"/>
      <c r="BTB47" s="324"/>
      <c r="BTC47" s="324"/>
      <c r="BTD47" s="324"/>
      <c r="BTE47" s="324"/>
      <c r="BTF47" s="324"/>
      <c r="BTG47" s="324"/>
      <c r="BTH47" s="324"/>
      <c r="BTI47" s="324"/>
      <c r="BTJ47" s="324"/>
      <c r="BTK47" s="324"/>
      <c r="BTL47" s="324"/>
      <c r="BTM47" s="324"/>
      <c r="BTN47" s="324"/>
      <c r="BTO47" s="324"/>
      <c r="BTP47" s="324"/>
      <c r="BTQ47" s="324"/>
      <c r="BTR47" s="324"/>
      <c r="BTS47" s="324"/>
      <c r="BTT47" s="324"/>
      <c r="BTU47" s="324"/>
      <c r="BTV47" s="324"/>
      <c r="BTW47" s="324"/>
      <c r="BTX47" s="324"/>
      <c r="BTY47" s="324"/>
      <c r="BTZ47" s="324"/>
      <c r="BUA47" s="324"/>
      <c r="BUB47" s="324"/>
      <c r="BUC47" s="324"/>
      <c r="BUD47" s="324"/>
      <c r="BUE47" s="324"/>
      <c r="BUF47" s="324"/>
      <c r="BUG47" s="324"/>
      <c r="BUH47" s="324"/>
      <c r="BUI47" s="324"/>
      <c r="BUJ47" s="324"/>
      <c r="BUK47" s="324"/>
      <c r="BUL47" s="324"/>
      <c r="BUM47" s="324"/>
      <c r="BUN47" s="324"/>
      <c r="BUO47" s="324"/>
      <c r="BUP47" s="324"/>
      <c r="BUQ47" s="324"/>
      <c r="BUR47" s="324"/>
      <c r="BUS47" s="324"/>
      <c r="BUT47" s="324"/>
      <c r="BUU47" s="324"/>
      <c r="BUV47" s="324"/>
      <c r="BUW47" s="324"/>
      <c r="BUX47" s="324"/>
      <c r="BUY47" s="324"/>
      <c r="BUZ47" s="324"/>
      <c r="BVA47" s="324"/>
      <c r="BVB47" s="324"/>
      <c r="BVC47" s="324"/>
      <c r="BVD47" s="324"/>
      <c r="BVE47" s="324"/>
      <c r="BVF47" s="324"/>
      <c r="BVG47" s="324"/>
      <c r="BVH47" s="324"/>
      <c r="BVI47" s="324"/>
      <c r="BVJ47" s="324"/>
      <c r="BVK47" s="324"/>
      <c r="BVL47" s="324"/>
      <c r="BVM47" s="324"/>
      <c r="BVN47" s="324"/>
      <c r="BVO47" s="324"/>
      <c r="BVP47" s="324"/>
      <c r="BVQ47" s="324"/>
      <c r="BVR47" s="324"/>
      <c r="BVS47" s="324"/>
      <c r="BVT47" s="324"/>
      <c r="BVU47" s="324"/>
      <c r="BVV47" s="324"/>
      <c r="BVW47" s="324"/>
      <c r="BVX47" s="324"/>
      <c r="BVY47" s="324"/>
      <c r="BVZ47" s="324"/>
      <c r="BWA47" s="324"/>
      <c r="BWB47" s="324"/>
      <c r="BWC47" s="324"/>
      <c r="BWD47" s="324"/>
      <c r="BWE47" s="324"/>
      <c r="BWF47" s="324"/>
      <c r="BWG47" s="324"/>
      <c r="BWH47" s="324"/>
      <c r="BWI47" s="324"/>
      <c r="BWJ47" s="324"/>
      <c r="BWK47" s="324"/>
      <c r="BWL47" s="324"/>
      <c r="BWM47" s="324"/>
      <c r="BWN47" s="324"/>
      <c r="BWO47" s="324"/>
      <c r="BWP47" s="324"/>
      <c r="BWQ47" s="324"/>
      <c r="BWR47" s="324"/>
      <c r="BWS47" s="324"/>
      <c r="BWT47" s="324"/>
      <c r="BWU47" s="324"/>
      <c r="BWV47" s="324"/>
      <c r="BWW47" s="324"/>
      <c r="BWX47" s="324"/>
      <c r="BWY47" s="324"/>
      <c r="BWZ47" s="324"/>
      <c r="BXA47" s="324"/>
      <c r="BXB47" s="324"/>
      <c r="BXC47" s="324"/>
      <c r="BXD47" s="324"/>
      <c r="BXE47" s="324"/>
      <c r="BXF47" s="324"/>
      <c r="BXG47" s="324"/>
      <c r="BXH47" s="324"/>
      <c r="BXI47" s="324"/>
      <c r="BXJ47" s="324"/>
      <c r="BXK47" s="324"/>
      <c r="BXL47" s="324"/>
      <c r="BXM47" s="324"/>
      <c r="BXN47" s="324"/>
      <c r="BXO47" s="324"/>
      <c r="BXP47" s="324"/>
      <c r="BXQ47" s="324"/>
      <c r="BXR47" s="324"/>
      <c r="BXS47" s="324"/>
      <c r="BXT47" s="324"/>
      <c r="BXU47" s="324"/>
      <c r="BXV47" s="324"/>
      <c r="BXW47" s="324"/>
      <c r="BXX47" s="324"/>
      <c r="BXY47" s="324"/>
      <c r="BXZ47" s="324"/>
      <c r="BYA47" s="324"/>
      <c r="BYB47" s="324"/>
      <c r="BYC47" s="324"/>
      <c r="BYD47" s="324"/>
      <c r="BYE47" s="324"/>
      <c r="BYF47" s="324"/>
      <c r="BYG47" s="324"/>
      <c r="BYH47" s="324"/>
      <c r="BYI47" s="324"/>
      <c r="BYJ47" s="324"/>
      <c r="BYK47" s="324"/>
      <c r="BYL47" s="324"/>
      <c r="BYM47" s="324"/>
      <c r="BYN47" s="324"/>
      <c r="BYO47" s="324"/>
      <c r="BYP47" s="324"/>
      <c r="BYQ47" s="324"/>
      <c r="BYR47" s="324"/>
      <c r="BYS47" s="324"/>
      <c r="BYT47" s="324"/>
      <c r="BYU47" s="324"/>
      <c r="BYV47" s="324"/>
      <c r="BYW47" s="324"/>
      <c r="BYX47" s="324"/>
      <c r="BYY47" s="324"/>
      <c r="BYZ47" s="324"/>
      <c r="BZA47" s="324"/>
      <c r="BZB47" s="324"/>
      <c r="BZC47" s="324"/>
      <c r="BZD47" s="324"/>
      <c r="BZE47" s="324"/>
      <c r="BZF47" s="324"/>
      <c r="BZG47" s="324"/>
      <c r="BZH47" s="324"/>
      <c r="BZI47" s="324"/>
      <c r="BZJ47" s="324"/>
      <c r="BZK47" s="324"/>
      <c r="BZL47" s="324"/>
      <c r="BZM47" s="324"/>
      <c r="BZN47" s="324"/>
      <c r="BZO47" s="324"/>
      <c r="BZP47" s="324"/>
      <c r="BZQ47" s="324"/>
      <c r="BZR47" s="324"/>
      <c r="BZS47" s="324"/>
      <c r="BZT47" s="324"/>
      <c r="BZU47" s="324"/>
      <c r="BZV47" s="324"/>
      <c r="BZW47" s="324"/>
      <c r="BZX47" s="324"/>
      <c r="BZY47" s="324"/>
      <c r="BZZ47" s="324"/>
      <c r="CAA47" s="324"/>
      <c r="CAB47" s="324"/>
      <c r="CAC47" s="324"/>
      <c r="CAD47" s="324"/>
      <c r="CAE47" s="324"/>
      <c r="CAF47" s="324"/>
      <c r="CAG47" s="324"/>
      <c r="CAH47" s="324"/>
      <c r="CAI47" s="324"/>
      <c r="CAJ47" s="324"/>
      <c r="CAK47" s="324"/>
      <c r="CAL47" s="324"/>
      <c r="CAM47" s="324"/>
      <c r="CAN47" s="324"/>
      <c r="CAO47" s="324"/>
      <c r="CAP47" s="324"/>
      <c r="CAQ47" s="324"/>
      <c r="CAR47" s="324"/>
      <c r="CAS47" s="324"/>
      <c r="CAT47" s="324"/>
      <c r="CAU47" s="324"/>
      <c r="CAV47" s="324"/>
      <c r="CAW47" s="324"/>
      <c r="CAX47" s="324"/>
      <c r="CAY47" s="324"/>
      <c r="CAZ47" s="324"/>
      <c r="CBA47" s="324"/>
      <c r="CBB47" s="324"/>
      <c r="CBC47" s="324"/>
      <c r="CBD47" s="324"/>
      <c r="CBE47" s="324"/>
      <c r="CBF47" s="324"/>
      <c r="CBG47" s="324"/>
      <c r="CBH47" s="324"/>
      <c r="CBI47" s="324"/>
      <c r="CBJ47" s="324"/>
      <c r="CBK47" s="324"/>
      <c r="CBL47" s="324"/>
      <c r="CBM47" s="324"/>
      <c r="CBN47" s="324"/>
      <c r="CBO47" s="324"/>
      <c r="CBP47" s="324"/>
      <c r="CBQ47" s="324"/>
      <c r="CBR47" s="324"/>
      <c r="CBS47" s="324"/>
      <c r="CBT47" s="324"/>
      <c r="CBU47" s="324"/>
      <c r="CBV47" s="324"/>
      <c r="CBW47" s="324"/>
      <c r="CBX47" s="324"/>
      <c r="CBY47" s="324"/>
      <c r="CBZ47" s="324"/>
      <c r="CCA47" s="324"/>
      <c r="CCB47" s="324"/>
      <c r="CCC47" s="324"/>
      <c r="CCD47" s="324"/>
      <c r="CCE47" s="324"/>
      <c r="CCF47" s="324"/>
      <c r="CCG47" s="324"/>
      <c r="CCH47" s="324"/>
      <c r="CCI47" s="324"/>
      <c r="CCJ47" s="324"/>
      <c r="CCK47" s="324"/>
      <c r="CCL47" s="324"/>
      <c r="CCM47" s="324"/>
      <c r="CCN47" s="324"/>
      <c r="CCO47" s="324"/>
      <c r="CCP47" s="324"/>
      <c r="CCQ47" s="324"/>
      <c r="CCR47" s="324"/>
      <c r="CCS47" s="324"/>
      <c r="CCT47" s="324"/>
      <c r="CCU47" s="324"/>
      <c r="CCV47" s="324"/>
      <c r="CCW47" s="324"/>
      <c r="CCX47" s="324"/>
      <c r="CCY47" s="324"/>
      <c r="CCZ47" s="324"/>
      <c r="CDA47" s="324"/>
      <c r="CDB47" s="324"/>
      <c r="CDC47" s="324"/>
      <c r="CDD47" s="324"/>
      <c r="CDE47" s="324"/>
      <c r="CDF47" s="324"/>
      <c r="CDG47" s="324"/>
      <c r="CDH47" s="324"/>
      <c r="CDI47" s="324"/>
      <c r="CDJ47" s="324"/>
      <c r="CDK47" s="324"/>
      <c r="CDL47" s="324"/>
      <c r="CDM47" s="324"/>
      <c r="CDN47" s="324"/>
      <c r="CDO47" s="324"/>
      <c r="CDP47" s="324"/>
      <c r="CDQ47" s="324"/>
      <c r="CDR47" s="324"/>
      <c r="CDS47" s="324"/>
      <c r="CDT47" s="324"/>
      <c r="CDU47" s="324"/>
      <c r="CDV47" s="324"/>
      <c r="CDW47" s="324"/>
      <c r="CDX47" s="324"/>
      <c r="CDY47" s="324"/>
      <c r="CDZ47" s="324"/>
      <c r="CEA47" s="324"/>
      <c r="CEB47" s="324"/>
      <c r="CEC47" s="324"/>
      <c r="CED47" s="324"/>
      <c r="CEE47" s="324"/>
      <c r="CEF47" s="324"/>
      <c r="CEG47" s="324"/>
      <c r="CEH47" s="324"/>
      <c r="CEI47" s="324"/>
      <c r="CEJ47" s="324"/>
      <c r="CEK47" s="324"/>
      <c r="CEL47" s="324"/>
      <c r="CEM47" s="324"/>
      <c r="CEN47" s="324"/>
      <c r="CEO47" s="324"/>
      <c r="CEP47" s="324"/>
      <c r="CEQ47" s="324"/>
      <c r="CER47" s="324"/>
      <c r="CES47" s="324"/>
      <c r="CET47" s="324"/>
      <c r="CEU47" s="324"/>
      <c r="CEV47" s="324"/>
      <c r="CEW47" s="324"/>
      <c r="CEX47" s="324"/>
      <c r="CEY47" s="324"/>
      <c r="CEZ47" s="324"/>
      <c r="CFA47" s="324"/>
      <c r="CFB47" s="324"/>
      <c r="CFC47" s="324"/>
      <c r="CFD47" s="324"/>
      <c r="CFE47" s="324"/>
      <c r="CFF47" s="324"/>
      <c r="CFG47" s="324"/>
      <c r="CFH47" s="324"/>
      <c r="CFI47" s="324"/>
      <c r="CFJ47" s="324"/>
      <c r="CFK47" s="324"/>
      <c r="CFL47" s="324"/>
      <c r="CFM47" s="324"/>
      <c r="CFN47" s="324"/>
      <c r="CFO47" s="324"/>
      <c r="CFP47" s="324"/>
      <c r="CFQ47" s="324"/>
      <c r="CFR47" s="324"/>
      <c r="CFS47" s="324"/>
      <c r="CFT47" s="324"/>
      <c r="CFU47" s="324"/>
      <c r="CFV47" s="324"/>
      <c r="CFW47" s="324"/>
      <c r="CFX47" s="324"/>
      <c r="CFY47" s="324"/>
      <c r="CFZ47" s="324"/>
      <c r="CGA47" s="324"/>
      <c r="CGB47" s="324"/>
      <c r="CGC47" s="324"/>
      <c r="CGD47" s="324"/>
      <c r="CGE47" s="324"/>
      <c r="CGF47" s="324"/>
      <c r="CGG47" s="324"/>
      <c r="CGH47" s="324"/>
      <c r="CGI47" s="324"/>
      <c r="CGJ47" s="324"/>
      <c r="CGK47" s="324"/>
      <c r="CGL47" s="324"/>
      <c r="CGM47" s="324"/>
      <c r="CGN47" s="324"/>
      <c r="CGO47" s="324"/>
      <c r="CGP47" s="324"/>
      <c r="CGQ47" s="324"/>
      <c r="CGR47" s="324"/>
      <c r="CGS47" s="324"/>
      <c r="CGT47" s="324"/>
      <c r="CGU47" s="324"/>
      <c r="CGV47" s="324"/>
      <c r="CGW47" s="324"/>
      <c r="CGX47" s="324"/>
      <c r="CGY47" s="324"/>
      <c r="CGZ47" s="324"/>
      <c r="CHA47" s="324"/>
      <c r="CHB47" s="324"/>
      <c r="CHC47" s="324"/>
      <c r="CHD47" s="324"/>
      <c r="CHE47" s="324"/>
      <c r="CHF47" s="324"/>
      <c r="CHG47" s="324"/>
      <c r="CHH47" s="324"/>
      <c r="CHI47" s="324"/>
      <c r="CHJ47" s="324"/>
      <c r="CHK47" s="324"/>
      <c r="CHL47" s="324"/>
      <c r="CHM47" s="324"/>
      <c r="CHN47" s="324"/>
      <c r="CHO47" s="324"/>
      <c r="CHP47" s="324"/>
      <c r="CHQ47" s="324"/>
      <c r="CHR47" s="324"/>
      <c r="CHS47" s="324"/>
      <c r="CHT47" s="324"/>
      <c r="CHU47" s="324"/>
      <c r="CHV47" s="324"/>
      <c r="CHW47" s="324"/>
      <c r="CHX47" s="324"/>
      <c r="CHY47" s="324"/>
      <c r="CHZ47" s="324"/>
      <c r="CIA47" s="324"/>
      <c r="CIB47" s="324"/>
      <c r="CIC47" s="324"/>
      <c r="CID47" s="324"/>
      <c r="CIE47" s="324"/>
      <c r="CIF47" s="324"/>
      <c r="CIG47" s="324"/>
      <c r="CIH47" s="324"/>
      <c r="CII47" s="324"/>
      <c r="CIJ47" s="324"/>
      <c r="CIK47" s="324"/>
      <c r="CIL47" s="324"/>
      <c r="CIM47" s="324"/>
      <c r="CIN47" s="324"/>
      <c r="CIO47" s="324"/>
      <c r="CIP47" s="324"/>
      <c r="CIQ47" s="324"/>
      <c r="CIR47" s="324"/>
      <c r="CIS47" s="324"/>
      <c r="CIT47" s="324"/>
      <c r="CIU47" s="324"/>
      <c r="CIV47" s="324"/>
      <c r="CIW47" s="324"/>
      <c r="CIX47" s="324"/>
      <c r="CIY47" s="324"/>
      <c r="CIZ47" s="324"/>
      <c r="CJA47" s="324"/>
      <c r="CJB47" s="324"/>
      <c r="CJC47" s="324"/>
      <c r="CJD47" s="324"/>
      <c r="CJE47" s="324"/>
      <c r="CJF47" s="324"/>
      <c r="CJG47" s="324"/>
      <c r="CJH47" s="324"/>
      <c r="CJI47" s="324"/>
      <c r="CJJ47" s="324"/>
      <c r="CJK47" s="324"/>
      <c r="CJL47" s="324"/>
      <c r="CJM47" s="324"/>
      <c r="CJN47" s="324"/>
      <c r="CJO47" s="324"/>
      <c r="CJP47" s="324"/>
      <c r="CJQ47" s="324"/>
      <c r="CJR47" s="324"/>
      <c r="CJS47" s="324"/>
      <c r="CJT47" s="324"/>
      <c r="CJU47" s="324"/>
      <c r="CJV47" s="324"/>
      <c r="CJW47" s="324"/>
      <c r="CJX47" s="324"/>
      <c r="CJY47" s="324"/>
      <c r="CJZ47" s="324"/>
      <c r="CKA47" s="324"/>
      <c r="CKB47" s="324"/>
      <c r="CKC47" s="324"/>
      <c r="CKD47" s="324"/>
      <c r="CKE47" s="324"/>
      <c r="CKF47" s="324"/>
      <c r="CKG47" s="324"/>
      <c r="CKH47" s="324"/>
      <c r="CKI47" s="324"/>
      <c r="CKJ47" s="324"/>
      <c r="CKK47" s="324"/>
      <c r="CKL47" s="324"/>
      <c r="CKM47" s="324"/>
      <c r="CKN47" s="324"/>
      <c r="CKO47" s="324"/>
      <c r="CKP47" s="324"/>
      <c r="CKQ47" s="324"/>
      <c r="CKR47" s="324"/>
      <c r="CKS47" s="324"/>
      <c r="CKT47" s="324"/>
      <c r="CKU47" s="324"/>
      <c r="CKV47" s="324"/>
      <c r="CKW47" s="324"/>
      <c r="CKX47" s="324"/>
      <c r="CKY47" s="324"/>
      <c r="CKZ47" s="324"/>
      <c r="CLA47" s="324"/>
      <c r="CLB47" s="324"/>
      <c r="CLC47" s="324"/>
      <c r="CLD47" s="324"/>
      <c r="CLE47" s="324"/>
      <c r="CLF47" s="324"/>
      <c r="CLG47" s="324"/>
      <c r="CLH47" s="324"/>
      <c r="CLI47" s="324"/>
      <c r="CLJ47" s="324"/>
      <c r="CLK47" s="324"/>
      <c r="CLL47" s="324"/>
      <c r="CLM47" s="324"/>
      <c r="CLN47" s="324"/>
      <c r="CLO47" s="324"/>
      <c r="CLP47" s="324"/>
      <c r="CLQ47" s="324"/>
      <c r="CLR47" s="324"/>
      <c r="CLS47" s="324"/>
      <c r="CLT47" s="324"/>
      <c r="CLU47" s="324"/>
      <c r="CLV47" s="324"/>
      <c r="CLW47" s="324"/>
      <c r="CLX47" s="324"/>
      <c r="CLY47" s="324"/>
      <c r="CLZ47" s="324"/>
      <c r="CMA47" s="324"/>
      <c r="CMB47" s="324"/>
      <c r="CMC47" s="324"/>
      <c r="CMD47" s="324"/>
      <c r="CME47" s="324"/>
      <c r="CMF47" s="324"/>
      <c r="CMG47" s="324"/>
      <c r="CMH47" s="324"/>
      <c r="CMI47" s="324"/>
      <c r="CMJ47" s="324"/>
      <c r="CMK47" s="324"/>
      <c r="CML47" s="324"/>
      <c r="CMM47" s="324"/>
      <c r="CMN47" s="324"/>
      <c r="CMO47" s="324"/>
      <c r="CMP47" s="324"/>
      <c r="CMQ47" s="324"/>
      <c r="CMR47" s="324"/>
      <c r="CMS47" s="324"/>
      <c r="CMT47" s="324"/>
      <c r="CMU47" s="324"/>
      <c r="CMV47" s="324"/>
      <c r="CMW47" s="324"/>
      <c r="CMX47" s="324"/>
      <c r="CMY47" s="324"/>
      <c r="CMZ47" s="324"/>
      <c r="CNA47" s="324"/>
      <c r="CNB47" s="324"/>
      <c r="CNC47" s="324"/>
      <c r="CND47" s="324"/>
      <c r="CNE47" s="324"/>
      <c r="CNF47" s="324"/>
      <c r="CNG47" s="324"/>
      <c r="CNH47" s="324"/>
      <c r="CNI47" s="324"/>
      <c r="CNJ47" s="324"/>
      <c r="CNK47" s="324"/>
      <c r="CNL47" s="324"/>
      <c r="CNM47" s="324"/>
      <c r="CNN47" s="324"/>
      <c r="CNO47" s="324"/>
      <c r="CNP47" s="324"/>
      <c r="CNQ47" s="324"/>
      <c r="CNR47" s="324"/>
      <c r="CNS47" s="324"/>
      <c r="CNT47" s="324"/>
      <c r="CNU47" s="324"/>
      <c r="CNV47" s="324"/>
      <c r="CNW47" s="324"/>
      <c r="CNX47" s="324"/>
      <c r="CNY47" s="324"/>
      <c r="CNZ47" s="324"/>
      <c r="COA47" s="324"/>
      <c r="COB47" s="324"/>
      <c r="COC47" s="324"/>
      <c r="COD47" s="324"/>
      <c r="COE47" s="324"/>
      <c r="COF47" s="324"/>
      <c r="COG47" s="324"/>
      <c r="COH47" s="324"/>
      <c r="COI47" s="324"/>
      <c r="COJ47" s="324"/>
      <c r="COK47" s="324"/>
      <c r="COL47" s="324"/>
      <c r="COM47" s="324"/>
      <c r="CON47" s="324"/>
      <c r="COO47" s="324"/>
      <c r="COP47" s="324"/>
      <c r="COQ47" s="324"/>
      <c r="COR47" s="324"/>
      <c r="COS47" s="324"/>
      <c r="COT47" s="324"/>
      <c r="COU47" s="324"/>
      <c r="COV47" s="324"/>
      <c r="COW47" s="324"/>
      <c r="COX47" s="324"/>
      <c r="COY47" s="324"/>
      <c r="COZ47" s="324"/>
      <c r="CPA47" s="324"/>
      <c r="CPB47" s="324"/>
      <c r="CPC47" s="324"/>
      <c r="CPD47" s="324"/>
      <c r="CPE47" s="324"/>
      <c r="CPF47" s="324"/>
      <c r="CPG47" s="324"/>
      <c r="CPH47" s="324"/>
      <c r="CPI47" s="324"/>
      <c r="CPJ47" s="324"/>
      <c r="CPK47" s="324"/>
      <c r="CPL47" s="324"/>
      <c r="CPM47" s="324"/>
      <c r="CPN47" s="324"/>
      <c r="CPO47" s="324"/>
      <c r="CPP47" s="324"/>
      <c r="CPQ47" s="324"/>
      <c r="CPR47" s="324"/>
      <c r="CPS47" s="324"/>
      <c r="CPT47" s="324"/>
      <c r="CPU47" s="324"/>
      <c r="CPV47" s="324"/>
      <c r="CPW47" s="324"/>
      <c r="CPX47" s="324"/>
      <c r="CPY47" s="324"/>
      <c r="CPZ47" s="324"/>
      <c r="CQA47" s="324"/>
      <c r="CQB47" s="324"/>
      <c r="CQC47" s="324"/>
      <c r="CQD47" s="324"/>
      <c r="CQE47" s="324"/>
      <c r="CQF47" s="324"/>
      <c r="CQG47" s="324"/>
      <c r="CQH47" s="324"/>
      <c r="CQI47" s="324"/>
      <c r="CQJ47" s="324"/>
      <c r="CQK47" s="324"/>
      <c r="CQL47" s="324"/>
      <c r="CQM47" s="324"/>
      <c r="CQN47" s="324"/>
      <c r="CQO47" s="324"/>
      <c r="CQP47" s="324"/>
      <c r="CQQ47" s="324"/>
      <c r="CQR47" s="324"/>
      <c r="CQS47" s="324"/>
      <c r="CQT47" s="324"/>
      <c r="CQU47" s="324"/>
      <c r="CQV47" s="324"/>
      <c r="CQW47" s="324"/>
      <c r="CQX47" s="324"/>
      <c r="CQY47" s="324"/>
      <c r="CQZ47" s="324"/>
      <c r="CRA47" s="324"/>
      <c r="CRB47" s="324"/>
      <c r="CRC47" s="324"/>
      <c r="CRD47" s="324"/>
      <c r="CRE47" s="324"/>
      <c r="CRF47" s="324"/>
      <c r="CRG47" s="324"/>
      <c r="CRH47" s="324"/>
      <c r="CRI47" s="324"/>
      <c r="CRJ47" s="324"/>
      <c r="CRK47" s="324"/>
      <c r="CRL47" s="324"/>
      <c r="CRM47" s="324"/>
      <c r="CRN47" s="324"/>
      <c r="CRO47" s="324"/>
      <c r="CRP47" s="324"/>
      <c r="CRQ47" s="324"/>
      <c r="CRR47" s="324"/>
      <c r="CRS47" s="324"/>
      <c r="CRT47" s="324"/>
      <c r="CRU47" s="324"/>
      <c r="CRV47" s="324"/>
      <c r="CRW47" s="324"/>
      <c r="CRX47" s="324"/>
      <c r="CRY47" s="324"/>
      <c r="CRZ47" s="324"/>
      <c r="CSA47" s="324"/>
      <c r="CSB47" s="324"/>
      <c r="CSC47" s="324"/>
      <c r="CSD47" s="324"/>
      <c r="CSE47" s="324"/>
      <c r="CSF47" s="324"/>
      <c r="CSG47" s="324"/>
      <c r="CSH47" s="324"/>
      <c r="CSI47" s="324"/>
      <c r="CSJ47" s="324"/>
      <c r="CSK47" s="324"/>
      <c r="CSL47" s="324"/>
      <c r="CSM47" s="324"/>
      <c r="CSN47" s="324"/>
      <c r="CSO47" s="324"/>
      <c r="CSP47" s="324"/>
      <c r="CSQ47" s="324"/>
      <c r="CSR47" s="324"/>
      <c r="CSS47" s="324"/>
      <c r="CST47" s="324"/>
      <c r="CSU47" s="324"/>
      <c r="CSV47" s="324"/>
      <c r="CSW47" s="324"/>
      <c r="CSX47" s="324"/>
      <c r="CSY47" s="324"/>
      <c r="CSZ47" s="324"/>
      <c r="CTA47" s="324"/>
      <c r="CTB47" s="324"/>
      <c r="CTC47" s="324"/>
      <c r="CTD47" s="324"/>
      <c r="CTE47" s="324"/>
      <c r="CTF47" s="324"/>
      <c r="CTG47" s="324"/>
      <c r="CTH47" s="324"/>
      <c r="CTI47" s="324"/>
      <c r="CTJ47" s="324"/>
      <c r="CTK47" s="324"/>
      <c r="CTL47" s="324"/>
      <c r="CTM47" s="324"/>
      <c r="CTN47" s="324"/>
      <c r="CTO47" s="324"/>
      <c r="CTP47" s="324"/>
      <c r="CTQ47" s="324"/>
      <c r="CTR47" s="324"/>
      <c r="CTS47" s="324"/>
      <c r="CTT47" s="324"/>
      <c r="CTU47" s="324"/>
      <c r="CTV47" s="324"/>
      <c r="CTW47" s="324"/>
      <c r="CTX47" s="324"/>
      <c r="CTY47" s="324"/>
      <c r="CTZ47" s="324"/>
      <c r="CUA47" s="324"/>
      <c r="CUB47" s="324"/>
      <c r="CUC47" s="324"/>
      <c r="CUD47" s="324"/>
      <c r="CUE47" s="324"/>
      <c r="CUF47" s="324"/>
      <c r="CUG47" s="324"/>
      <c r="CUH47" s="324"/>
      <c r="CUI47" s="324"/>
      <c r="CUJ47" s="324"/>
      <c r="CUK47" s="324"/>
      <c r="CUL47" s="324"/>
      <c r="CUM47" s="324"/>
      <c r="CUN47" s="324"/>
      <c r="CUO47" s="324"/>
      <c r="CUP47" s="324"/>
      <c r="CUQ47" s="324"/>
      <c r="CUR47" s="324"/>
      <c r="CUS47" s="324"/>
      <c r="CUT47" s="324"/>
      <c r="CUU47" s="324"/>
      <c r="CUV47" s="324"/>
      <c r="CUW47" s="324"/>
      <c r="CUX47" s="324"/>
      <c r="CUY47" s="324"/>
      <c r="CUZ47" s="324"/>
      <c r="CVA47" s="324"/>
      <c r="CVB47" s="324"/>
      <c r="CVC47" s="324"/>
      <c r="CVD47" s="324"/>
      <c r="CVE47" s="324"/>
      <c r="CVF47" s="324"/>
      <c r="CVG47" s="324"/>
      <c r="CVH47" s="324"/>
      <c r="CVI47" s="324"/>
      <c r="CVJ47" s="324"/>
      <c r="CVK47" s="324"/>
      <c r="CVL47" s="324"/>
      <c r="CVM47" s="324"/>
      <c r="CVN47" s="324"/>
      <c r="CVO47" s="324"/>
      <c r="CVP47" s="324"/>
      <c r="CVQ47" s="324"/>
      <c r="CVR47" s="324"/>
      <c r="CVS47" s="324"/>
      <c r="CVT47" s="324"/>
      <c r="CVU47" s="324"/>
      <c r="CVV47" s="324"/>
      <c r="CVW47" s="324"/>
      <c r="CVX47" s="324"/>
      <c r="CVY47" s="324"/>
      <c r="CVZ47" s="324"/>
      <c r="CWA47" s="324"/>
      <c r="CWB47" s="324"/>
      <c r="CWC47" s="324"/>
      <c r="CWD47" s="324"/>
      <c r="CWE47" s="324"/>
      <c r="CWF47" s="324"/>
      <c r="CWG47" s="324"/>
      <c r="CWH47" s="324"/>
      <c r="CWI47" s="324"/>
      <c r="CWJ47" s="324"/>
      <c r="CWK47" s="324"/>
      <c r="CWL47" s="324"/>
      <c r="CWM47" s="324"/>
      <c r="CWN47" s="324"/>
      <c r="CWO47" s="324"/>
      <c r="CWP47" s="324"/>
      <c r="CWQ47" s="324"/>
      <c r="CWR47" s="324"/>
      <c r="CWS47" s="324"/>
      <c r="CWT47" s="324"/>
      <c r="CWU47" s="324"/>
      <c r="CWV47" s="324"/>
      <c r="CWW47" s="324"/>
      <c r="CWX47" s="324"/>
      <c r="CWY47" s="324"/>
      <c r="CWZ47" s="324"/>
      <c r="CXA47" s="324"/>
      <c r="CXB47" s="324"/>
      <c r="CXC47" s="324"/>
      <c r="CXD47" s="324"/>
      <c r="CXE47" s="324"/>
      <c r="CXF47" s="324"/>
      <c r="CXG47" s="324"/>
      <c r="CXH47" s="324"/>
      <c r="CXI47" s="324"/>
      <c r="CXJ47" s="324"/>
      <c r="CXK47" s="324"/>
      <c r="CXL47" s="324"/>
      <c r="CXM47" s="324"/>
      <c r="CXN47" s="324"/>
      <c r="CXO47" s="324"/>
      <c r="CXP47" s="324"/>
      <c r="CXQ47" s="324"/>
      <c r="CXR47" s="324"/>
      <c r="CXS47" s="324"/>
      <c r="CXT47" s="324"/>
      <c r="CXU47" s="324"/>
      <c r="CXV47" s="324"/>
      <c r="CXW47" s="324"/>
      <c r="CXX47" s="324"/>
      <c r="CXY47" s="324"/>
      <c r="CXZ47" s="324"/>
      <c r="CYA47" s="324"/>
      <c r="CYB47" s="324"/>
      <c r="CYC47" s="324"/>
      <c r="CYD47" s="324"/>
      <c r="CYE47" s="324"/>
      <c r="CYF47" s="324"/>
      <c r="CYG47" s="324"/>
      <c r="CYH47" s="324"/>
      <c r="CYI47" s="324"/>
      <c r="CYJ47" s="324"/>
      <c r="CYK47" s="324"/>
      <c r="CYL47" s="324"/>
      <c r="CYM47" s="324"/>
      <c r="CYN47" s="324"/>
      <c r="CYO47" s="324"/>
      <c r="CYP47" s="324"/>
      <c r="CYQ47" s="324"/>
      <c r="CYR47" s="324"/>
      <c r="CYS47" s="324"/>
      <c r="CYT47" s="324"/>
      <c r="CYU47" s="324"/>
      <c r="CYV47" s="324"/>
      <c r="CYW47" s="324"/>
      <c r="CYX47" s="324"/>
      <c r="CYY47" s="324"/>
      <c r="CYZ47" s="324"/>
      <c r="CZA47" s="324"/>
      <c r="CZB47" s="324"/>
      <c r="CZC47" s="324"/>
      <c r="CZD47" s="324"/>
      <c r="CZE47" s="324"/>
      <c r="CZF47" s="324"/>
      <c r="CZG47" s="324"/>
      <c r="CZH47" s="324"/>
      <c r="CZI47" s="324"/>
      <c r="CZJ47" s="324"/>
      <c r="CZK47" s="324"/>
      <c r="CZL47" s="324"/>
      <c r="CZM47" s="324"/>
      <c r="CZN47" s="324"/>
      <c r="CZO47" s="324"/>
      <c r="CZP47" s="324"/>
      <c r="CZQ47" s="324"/>
      <c r="CZR47" s="324"/>
      <c r="CZS47" s="324"/>
      <c r="CZT47" s="324"/>
      <c r="CZU47" s="324"/>
      <c r="CZV47" s="324"/>
      <c r="CZW47" s="324"/>
      <c r="CZX47" s="324"/>
      <c r="CZY47" s="324"/>
      <c r="CZZ47" s="324"/>
      <c r="DAA47" s="324"/>
      <c r="DAB47" s="324"/>
      <c r="DAC47" s="324"/>
      <c r="DAD47" s="324"/>
      <c r="DAE47" s="324"/>
      <c r="DAF47" s="324"/>
      <c r="DAG47" s="324"/>
      <c r="DAH47" s="324"/>
      <c r="DAI47" s="324"/>
      <c r="DAJ47" s="324"/>
      <c r="DAK47" s="324"/>
      <c r="DAL47" s="324"/>
      <c r="DAM47" s="324"/>
      <c r="DAN47" s="324"/>
      <c r="DAO47" s="324"/>
      <c r="DAP47" s="324"/>
      <c r="DAQ47" s="324"/>
      <c r="DAR47" s="324"/>
      <c r="DAS47" s="324"/>
      <c r="DAT47" s="324"/>
      <c r="DAU47" s="324"/>
      <c r="DAV47" s="324"/>
      <c r="DAW47" s="324"/>
      <c r="DAX47" s="324"/>
      <c r="DAY47" s="324"/>
      <c r="DAZ47" s="324"/>
      <c r="DBA47" s="324"/>
      <c r="DBB47" s="324"/>
      <c r="DBC47" s="324"/>
      <c r="DBD47" s="324"/>
      <c r="DBE47" s="324"/>
      <c r="DBF47" s="324"/>
      <c r="DBG47" s="324"/>
      <c r="DBH47" s="324"/>
      <c r="DBI47" s="324"/>
      <c r="DBJ47" s="324"/>
      <c r="DBK47" s="324"/>
      <c r="DBL47" s="324"/>
      <c r="DBM47" s="324"/>
      <c r="DBN47" s="324"/>
      <c r="DBO47" s="324"/>
      <c r="DBP47" s="324"/>
      <c r="DBQ47" s="324"/>
      <c r="DBR47" s="324"/>
      <c r="DBS47" s="324"/>
      <c r="DBT47" s="324"/>
      <c r="DBU47" s="324"/>
      <c r="DBV47" s="324"/>
      <c r="DBW47" s="324"/>
      <c r="DBX47" s="324"/>
      <c r="DBY47" s="324"/>
      <c r="DBZ47" s="324"/>
      <c r="DCA47" s="324"/>
      <c r="DCB47" s="324"/>
      <c r="DCC47" s="324"/>
      <c r="DCD47" s="324"/>
      <c r="DCE47" s="324"/>
      <c r="DCF47" s="324"/>
      <c r="DCG47" s="324"/>
      <c r="DCH47" s="324"/>
      <c r="DCI47" s="324"/>
      <c r="DCJ47" s="324"/>
      <c r="DCK47" s="324"/>
      <c r="DCL47" s="324"/>
      <c r="DCM47" s="324"/>
      <c r="DCN47" s="324"/>
      <c r="DCO47" s="324"/>
      <c r="DCP47" s="324"/>
      <c r="DCQ47" s="324"/>
      <c r="DCR47" s="324"/>
      <c r="DCS47" s="324"/>
      <c r="DCT47" s="324"/>
      <c r="DCU47" s="324"/>
      <c r="DCV47" s="324"/>
      <c r="DCW47" s="324"/>
      <c r="DCX47" s="324"/>
      <c r="DCY47" s="324"/>
      <c r="DCZ47" s="324"/>
      <c r="DDA47" s="324"/>
      <c r="DDB47" s="324"/>
      <c r="DDC47" s="324"/>
      <c r="DDD47" s="324"/>
      <c r="DDE47" s="324"/>
      <c r="DDF47" s="324"/>
      <c r="DDG47" s="324"/>
      <c r="DDH47" s="324"/>
      <c r="DDI47" s="324"/>
      <c r="DDJ47" s="324"/>
      <c r="DDK47" s="324"/>
      <c r="DDL47" s="324"/>
      <c r="DDM47" s="324"/>
      <c r="DDN47" s="324"/>
      <c r="DDO47" s="324"/>
      <c r="DDP47" s="324"/>
      <c r="DDQ47" s="324"/>
      <c r="DDR47" s="324"/>
      <c r="DDS47" s="324"/>
      <c r="DDT47" s="324"/>
      <c r="DDU47" s="324"/>
      <c r="DDV47" s="324"/>
      <c r="DDW47" s="324"/>
      <c r="DDX47" s="324"/>
      <c r="DDY47" s="324"/>
      <c r="DDZ47" s="324"/>
      <c r="DEA47" s="324"/>
      <c r="DEB47" s="324"/>
      <c r="DEC47" s="324"/>
      <c r="DED47" s="324"/>
      <c r="DEE47" s="324"/>
      <c r="DEF47" s="324"/>
      <c r="DEG47" s="324"/>
      <c r="DEH47" s="324"/>
      <c r="DEI47" s="324"/>
      <c r="DEJ47" s="324"/>
      <c r="DEK47" s="324"/>
      <c r="DEL47" s="324"/>
      <c r="DEM47" s="324"/>
      <c r="DEN47" s="324"/>
      <c r="DEO47" s="324"/>
      <c r="DEP47" s="324"/>
      <c r="DEQ47" s="324"/>
      <c r="DER47" s="324"/>
      <c r="DES47" s="324"/>
      <c r="DET47" s="324"/>
      <c r="DEU47" s="324"/>
      <c r="DEV47" s="324"/>
      <c r="DEW47" s="324"/>
      <c r="DEX47" s="324"/>
      <c r="DEY47" s="324"/>
      <c r="DEZ47" s="324"/>
      <c r="DFA47" s="324"/>
      <c r="DFB47" s="324"/>
      <c r="DFC47" s="324"/>
      <c r="DFD47" s="324"/>
      <c r="DFE47" s="324"/>
      <c r="DFF47" s="324"/>
      <c r="DFG47" s="324"/>
      <c r="DFH47" s="324"/>
      <c r="DFI47" s="324"/>
      <c r="DFJ47" s="324"/>
      <c r="DFK47" s="324"/>
      <c r="DFL47" s="324"/>
      <c r="DFM47" s="324"/>
      <c r="DFN47" s="324"/>
      <c r="DFO47" s="324"/>
      <c r="DFP47" s="324"/>
      <c r="DFQ47" s="324"/>
      <c r="DFR47" s="324"/>
      <c r="DFS47" s="324"/>
      <c r="DFT47" s="324"/>
      <c r="DFU47" s="324"/>
      <c r="DFV47" s="324"/>
      <c r="DFW47" s="324"/>
      <c r="DFX47" s="324"/>
      <c r="DFY47" s="324"/>
      <c r="DFZ47" s="324"/>
      <c r="DGA47" s="324"/>
      <c r="DGB47" s="324"/>
      <c r="DGC47" s="324"/>
      <c r="DGD47" s="324"/>
      <c r="DGE47" s="324"/>
      <c r="DGF47" s="324"/>
      <c r="DGG47" s="324"/>
      <c r="DGH47" s="324"/>
      <c r="DGI47" s="324"/>
      <c r="DGJ47" s="324"/>
      <c r="DGK47" s="324"/>
      <c r="DGL47" s="324"/>
      <c r="DGM47" s="324"/>
      <c r="DGN47" s="324"/>
      <c r="DGO47" s="324"/>
      <c r="DGP47" s="324"/>
      <c r="DGQ47" s="324"/>
      <c r="DGR47" s="324"/>
      <c r="DGS47" s="324"/>
      <c r="DGT47" s="324"/>
      <c r="DGU47" s="324"/>
      <c r="DGV47" s="324"/>
      <c r="DGW47" s="324"/>
      <c r="DGX47" s="324"/>
      <c r="DGY47" s="324"/>
      <c r="DGZ47" s="324"/>
      <c r="DHA47" s="324"/>
      <c r="DHB47" s="324"/>
      <c r="DHC47" s="324"/>
      <c r="DHD47" s="324"/>
      <c r="DHE47" s="324"/>
      <c r="DHF47" s="324"/>
      <c r="DHG47" s="324"/>
      <c r="DHH47" s="324"/>
      <c r="DHI47" s="324"/>
      <c r="DHJ47" s="324"/>
      <c r="DHK47" s="324"/>
      <c r="DHL47" s="324"/>
      <c r="DHM47" s="324"/>
      <c r="DHN47" s="324"/>
      <c r="DHO47" s="324"/>
      <c r="DHP47" s="324"/>
      <c r="DHQ47" s="324"/>
      <c r="DHR47" s="324"/>
      <c r="DHS47" s="324"/>
      <c r="DHT47" s="324"/>
      <c r="DHU47" s="324"/>
      <c r="DHV47" s="324"/>
      <c r="DHW47" s="324"/>
      <c r="DHX47" s="324"/>
      <c r="DHY47" s="324"/>
      <c r="DHZ47" s="324"/>
      <c r="DIA47" s="324"/>
      <c r="DIB47" s="324"/>
      <c r="DIC47" s="324"/>
      <c r="DID47" s="324"/>
      <c r="DIE47" s="324"/>
      <c r="DIF47" s="324"/>
      <c r="DIG47" s="324"/>
      <c r="DIH47" s="324"/>
      <c r="DII47" s="324"/>
      <c r="DIJ47" s="324"/>
      <c r="DIK47" s="324"/>
      <c r="DIL47" s="324"/>
      <c r="DIM47" s="324"/>
      <c r="DIN47" s="324"/>
      <c r="DIO47" s="324"/>
      <c r="DIP47" s="324"/>
      <c r="DIQ47" s="324"/>
      <c r="DIR47" s="324"/>
      <c r="DIS47" s="324"/>
      <c r="DIT47" s="324"/>
      <c r="DIU47" s="324"/>
      <c r="DIV47" s="324"/>
      <c r="DIW47" s="324"/>
      <c r="DIX47" s="324"/>
      <c r="DIY47" s="324"/>
      <c r="DIZ47" s="324"/>
      <c r="DJA47" s="324"/>
      <c r="DJB47" s="324"/>
      <c r="DJC47" s="324"/>
      <c r="DJD47" s="324"/>
      <c r="DJE47" s="324"/>
      <c r="DJF47" s="324"/>
      <c r="DJG47" s="324"/>
      <c r="DJH47" s="324"/>
      <c r="DJI47" s="324"/>
      <c r="DJJ47" s="324"/>
      <c r="DJK47" s="324"/>
      <c r="DJL47" s="324"/>
      <c r="DJM47" s="324"/>
      <c r="DJN47" s="324"/>
      <c r="DJO47" s="324"/>
      <c r="DJP47" s="324"/>
      <c r="DJQ47" s="324"/>
      <c r="DJR47" s="324"/>
      <c r="DJS47" s="324"/>
      <c r="DJT47" s="324"/>
      <c r="DJU47" s="324"/>
      <c r="DJV47" s="324"/>
      <c r="DJW47" s="324"/>
      <c r="DJX47" s="324"/>
      <c r="DJY47" s="324"/>
      <c r="DJZ47" s="324"/>
      <c r="DKA47" s="324"/>
      <c r="DKB47" s="324"/>
      <c r="DKC47" s="324"/>
      <c r="DKD47" s="324"/>
      <c r="DKE47" s="324"/>
      <c r="DKF47" s="324"/>
      <c r="DKG47" s="324"/>
      <c r="DKH47" s="324"/>
      <c r="DKI47" s="324"/>
      <c r="DKJ47" s="324"/>
      <c r="DKK47" s="324"/>
      <c r="DKL47" s="324"/>
      <c r="DKM47" s="324"/>
      <c r="DKN47" s="324"/>
      <c r="DKO47" s="324"/>
      <c r="DKP47" s="324"/>
      <c r="DKQ47" s="324"/>
      <c r="DKR47" s="324"/>
      <c r="DKS47" s="324"/>
      <c r="DKT47" s="324"/>
      <c r="DKU47" s="324"/>
      <c r="DKV47" s="324"/>
      <c r="DKW47" s="324"/>
      <c r="DKX47" s="324"/>
      <c r="DKY47" s="324"/>
      <c r="DKZ47" s="324"/>
      <c r="DLA47" s="324"/>
      <c r="DLB47" s="324"/>
      <c r="DLC47" s="324"/>
      <c r="DLD47" s="324"/>
      <c r="DLE47" s="324"/>
      <c r="DLF47" s="324"/>
      <c r="DLG47" s="324"/>
      <c r="DLH47" s="324"/>
      <c r="DLI47" s="324"/>
      <c r="DLJ47" s="324"/>
      <c r="DLK47" s="324"/>
      <c r="DLL47" s="324"/>
      <c r="DLM47" s="324"/>
      <c r="DLN47" s="324"/>
      <c r="DLO47" s="324"/>
      <c r="DLP47" s="324"/>
      <c r="DLQ47" s="324"/>
      <c r="DLR47" s="324"/>
      <c r="DLS47" s="324"/>
      <c r="DLT47" s="324"/>
      <c r="DLU47" s="324"/>
      <c r="DLV47" s="324"/>
      <c r="DLW47" s="324"/>
      <c r="DLX47" s="324"/>
      <c r="DLY47" s="324"/>
      <c r="DLZ47" s="324"/>
      <c r="DMA47" s="324"/>
      <c r="DMB47" s="324"/>
      <c r="DMC47" s="324"/>
      <c r="DMD47" s="324"/>
      <c r="DME47" s="324"/>
      <c r="DMF47" s="324"/>
      <c r="DMG47" s="324"/>
      <c r="DMH47" s="324"/>
      <c r="DMI47" s="324"/>
      <c r="DMJ47" s="324"/>
      <c r="DMK47" s="324"/>
      <c r="DML47" s="324"/>
      <c r="DMM47" s="324"/>
      <c r="DMN47" s="324"/>
      <c r="DMO47" s="324"/>
      <c r="DMP47" s="324"/>
      <c r="DMQ47" s="324"/>
      <c r="DMR47" s="324"/>
      <c r="DMS47" s="324"/>
      <c r="DMT47" s="324"/>
      <c r="DMU47" s="324"/>
      <c r="DMV47" s="324"/>
      <c r="DMW47" s="324"/>
      <c r="DMX47" s="324"/>
      <c r="DMY47" s="324"/>
      <c r="DMZ47" s="324"/>
      <c r="DNA47" s="324"/>
      <c r="DNB47" s="324"/>
      <c r="DNC47" s="324"/>
      <c r="DND47" s="324"/>
      <c r="DNE47" s="324"/>
      <c r="DNF47" s="324"/>
      <c r="DNG47" s="324"/>
      <c r="DNH47" s="324"/>
      <c r="DNI47" s="324"/>
      <c r="DNJ47" s="324"/>
      <c r="DNK47" s="324"/>
      <c r="DNL47" s="324"/>
      <c r="DNM47" s="324"/>
      <c r="DNN47" s="324"/>
      <c r="DNO47" s="324"/>
      <c r="DNP47" s="324"/>
      <c r="DNQ47" s="324"/>
      <c r="DNR47" s="324"/>
      <c r="DNS47" s="324"/>
      <c r="DNT47" s="324"/>
      <c r="DNU47" s="324"/>
      <c r="DNV47" s="324"/>
      <c r="DNW47" s="324"/>
      <c r="DNX47" s="324"/>
      <c r="DNY47" s="324"/>
      <c r="DNZ47" s="324"/>
      <c r="DOA47" s="324"/>
      <c r="DOB47" s="324"/>
      <c r="DOC47" s="324"/>
      <c r="DOD47" s="324"/>
      <c r="DOE47" s="324"/>
      <c r="DOF47" s="324"/>
      <c r="DOG47" s="324"/>
      <c r="DOH47" s="324"/>
      <c r="DOI47" s="324"/>
      <c r="DOJ47" s="324"/>
      <c r="DOK47" s="324"/>
      <c r="DOL47" s="324"/>
      <c r="DOM47" s="324"/>
      <c r="DON47" s="324"/>
      <c r="DOO47" s="324"/>
      <c r="DOP47" s="324"/>
      <c r="DOQ47" s="324"/>
      <c r="DOR47" s="324"/>
      <c r="DOS47" s="324"/>
      <c r="DOT47" s="324"/>
      <c r="DOU47" s="324"/>
      <c r="DOV47" s="324"/>
      <c r="DOW47" s="324"/>
      <c r="DOX47" s="324"/>
      <c r="DOY47" s="324"/>
      <c r="DOZ47" s="324"/>
      <c r="DPA47" s="324"/>
      <c r="DPB47" s="324"/>
      <c r="DPC47" s="324"/>
      <c r="DPD47" s="324"/>
      <c r="DPE47" s="324"/>
      <c r="DPF47" s="324"/>
      <c r="DPG47" s="324"/>
      <c r="DPH47" s="324"/>
      <c r="DPI47" s="324"/>
      <c r="DPJ47" s="324"/>
      <c r="DPK47" s="324"/>
      <c r="DPL47" s="324"/>
      <c r="DPM47" s="324"/>
      <c r="DPN47" s="324"/>
      <c r="DPO47" s="324"/>
      <c r="DPP47" s="324"/>
      <c r="DPQ47" s="324"/>
      <c r="DPR47" s="324"/>
      <c r="DPS47" s="324"/>
      <c r="DPT47" s="324"/>
      <c r="DPU47" s="324"/>
      <c r="DPV47" s="324"/>
      <c r="DPW47" s="324"/>
      <c r="DPX47" s="324"/>
      <c r="DPY47" s="324"/>
      <c r="DPZ47" s="324"/>
      <c r="DQA47" s="324"/>
      <c r="DQB47" s="324"/>
      <c r="DQC47" s="324"/>
      <c r="DQD47" s="324"/>
      <c r="DQE47" s="324"/>
      <c r="DQF47" s="324"/>
      <c r="DQG47" s="324"/>
      <c r="DQH47" s="324"/>
      <c r="DQI47" s="324"/>
      <c r="DQJ47" s="324"/>
      <c r="DQK47" s="324"/>
      <c r="DQL47" s="324"/>
      <c r="DQM47" s="324"/>
      <c r="DQN47" s="324"/>
      <c r="DQO47" s="324"/>
      <c r="DQP47" s="324"/>
      <c r="DQQ47" s="324"/>
      <c r="DQR47" s="324"/>
      <c r="DQS47" s="324"/>
      <c r="DQT47" s="324"/>
      <c r="DQU47" s="324"/>
      <c r="DQV47" s="324"/>
      <c r="DQW47" s="324"/>
      <c r="DQX47" s="324"/>
      <c r="DQY47" s="324"/>
      <c r="DQZ47" s="324"/>
      <c r="DRA47" s="324"/>
      <c r="DRB47" s="324"/>
      <c r="DRC47" s="324"/>
      <c r="DRD47" s="324"/>
      <c r="DRE47" s="324"/>
      <c r="DRF47" s="324"/>
      <c r="DRG47" s="324"/>
      <c r="DRH47" s="324"/>
      <c r="DRI47" s="324"/>
      <c r="DRJ47" s="324"/>
      <c r="DRK47" s="324"/>
      <c r="DRL47" s="324"/>
      <c r="DRM47" s="324"/>
      <c r="DRN47" s="324"/>
      <c r="DRO47" s="324"/>
      <c r="DRP47" s="324"/>
      <c r="DRQ47" s="324"/>
      <c r="DRR47" s="324"/>
      <c r="DRS47" s="324"/>
      <c r="DRT47" s="324"/>
      <c r="DRU47" s="324"/>
      <c r="DRV47" s="324"/>
      <c r="DRW47" s="324"/>
      <c r="DRX47" s="324"/>
      <c r="DRY47" s="324"/>
      <c r="DRZ47" s="324"/>
      <c r="DSA47" s="324"/>
      <c r="DSB47" s="324"/>
      <c r="DSC47" s="324"/>
      <c r="DSD47" s="324"/>
      <c r="DSE47" s="324"/>
      <c r="DSF47" s="324"/>
      <c r="DSG47" s="324"/>
      <c r="DSH47" s="324"/>
      <c r="DSI47" s="324"/>
      <c r="DSJ47" s="324"/>
      <c r="DSK47" s="324"/>
      <c r="DSL47" s="324"/>
      <c r="DSM47" s="324"/>
      <c r="DSN47" s="324"/>
      <c r="DSO47" s="324"/>
      <c r="DSP47" s="324"/>
      <c r="DSQ47" s="324"/>
      <c r="DSR47" s="324"/>
      <c r="DSS47" s="324"/>
      <c r="DST47" s="324"/>
      <c r="DSU47" s="324"/>
      <c r="DSV47" s="324"/>
      <c r="DSW47" s="324"/>
      <c r="DSX47" s="324"/>
      <c r="DSY47" s="324"/>
      <c r="DSZ47" s="324"/>
      <c r="DTA47" s="324"/>
      <c r="DTB47" s="324"/>
      <c r="DTC47" s="324"/>
      <c r="DTD47" s="324"/>
      <c r="DTE47" s="324"/>
      <c r="DTF47" s="324"/>
      <c r="DTG47" s="324"/>
      <c r="DTH47" s="324"/>
      <c r="DTI47" s="324"/>
      <c r="DTJ47" s="324"/>
      <c r="DTK47" s="324"/>
      <c r="DTL47" s="324"/>
      <c r="DTM47" s="324"/>
      <c r="DTN47" s="324"/>
      <c r="DTO47" s="324"/>
      <c r="DTP47" s="324"/>
      <c r="DTQ47" s="324"/>
      <c r="DTR47" s="324"/>
      <c r="DTS47" s="324"/>
      <c r="DTT47" s="324"/>
      <c r="DTU47" s="324"/>
      <c r="DTV47" s="324"/>
      <c r="DTW47" s="324"/>
      <c r="DTX47" s="324"/>
      <c r="DTY47" s="324"/>
      <c r="DTZ47" s="324"/>
      <c r="DUA47" s="324"/>
      <c r="DUB47" s="324"/>
      <c r="DUC47" s="324"/>
      <c r="DUD47" s="324"/>
      <c r="DUE47" s="324"/>
      <c r="DUF47" s="324"/>
      <c r="DUG47" s="324"/>
      <c r="DUH47" s="324"/>
      <c r="DUI47" s="324"/>
      <c r="DUJ47" s="324"/>
      <c r="DUK47" s="324"/>
      <c r="DUL47" s="324"/>
      <c r="DUM47" s="324"/>
      <c r="DUN47" s="324"/>
      <c r="DUO47" s="324"/>
      <c r="DUP47" s="324"/>
      <c r="DUQ47" s="324"/>
      <c r="DUR47" s="324"/>
      <c r="DUS47" s="324"/>
      <c r="DUT47" s="324"/>
      <c r="DUU47" s="324"/>
      <c r="DUV47" s="324"/>
      <c r="DUW47" s="324"/>
      <c r="DUX47" s="324"/>
      <c r="DUY47" s="324"/>
      <c r="DUZ47" s="324"/>
      <c r="DVA47" s="324"/>
      <c r="DVB47" s="324"/>
      <c r="DVC47" s="324"/>
      <c r="DVD47" s="324"/>
      <c r="DVE47" s="324"/>
      <c r="DVF47" s="324"/>
      <c r="DVG47" s="324"/>
      <c r="DVH47" s="324"/>
      <c r="DVI47" s="324"/>
      <c r="DVJ47" s="324"/>
      <c r="DVK47" s="324"/>
      <c r="DVL47" s="324"/>
      <c r="DVM47" s="324"/>
      <c r="DVN47" s="324"/>
      <c r="DVO47" s="324"/>
      <c r="DVP47" s="324"/>
      <c r="DVQ47" s="324"/>
      <c r="DVR47" s="324"/>
      <c r="DVS47" s="324"/>
      <c r="DVT47" s="324"/>
      <c r="DVU47" s="324"/>
      <c r="DVV47" s="324"/>
      <c r="DVW47" s="324"/>
      <c r="DVX47" s="324"/>
      <c r="DVY47" s="324"/>
      <c r="DVZ47" s="324"/>
      <c r="DWA47" s="324"/>
      <c r="DWB47" s="324"/>
      <c r="DWC47" s="324"/>
      <c r="DWD47" s="324"/>
      <c r="DWE47" s="324"/>
      <c r="DWF47" s="324"/>
      <c r="DWG47" s="324"/>
      <c r="DWH47" s="324"/>
      <c r="DWI47" s="324"/>
      <c r="DWJ47" s="324"/>
      <c r="DWK47" s="324"/>
      <c r="DWL47" s="324"/>
      <c r="DWM47" s="324"/>
      <c r="DWN47" s="324"/>
      <c r="DWO47" s="324"/>
      <c r="DWP47" s="324"/>
      <c r="DWQ47" s="324"/>
      <c r="DWR47" s="324"/>
      <c r="DWS47" s="324"/>
      <c r="DWT47" s="324"/>
      <c r="DWU47" s="324"/>
      <c r="DWV47" s="324"/>
      <c r="DWW47" s="324"/>
      <c r="DWX47" s="324"/>
      <c r="DWY47" s="324"/>
      <c r="DWZ47" s="324"/>
      <c r="DXA47" s="324"/>
      <c r="DXB47" s="324"/>
      <c r="DXC47" s="324"/>
      <c r="DXD47" s="324"/>
      <c r="DXE47" s="324"/>
      <c r="DXF47" s="324"/>
      <c r="DXG47" s="324"/>
      <c r="DXH47" s="324"/>
      <c r="DXI47" s="324"/>
      <c r="DXJ47" s="324"/>
      <c r="DXK47" s="324"/>
      <c r="DXL47" s="324"/>
      <c r="DXM47" s="324"/>
      <c r="DXN47" s="324"/>
      <c r="DXO47" s="324"/>
      <c r="DXP47" s="324"/>
      <c r="DXQ47" s="324"/>
      <c r="DXR47" s="324"/>
      <c r="DXS47" s="324"/>
      <c r="DXT47" s="324"/>
      <c r="DXU47" s="324"/>
      <c r="DXV47" s="324"/>
      <c r="DXW47" s="324"/>
      <c r="DXX47" s="324"/>
      <c r="DXY47" s="324"/>
      <c r="DXZ47" s="324"/>
      <c r="DYA47" s="324"/>
      <c r="DYB47" s="324"/>
      <c r="DYC47" s="324"/>
      <c r="DYD47" s="324"/>
      <c r="DYE47" s="324"/>
      <c r="DYF47" s="324"/>
      <c r="DYG47" s="324"/>
      <c r="DYH47" s="324"/>
      <c r="DYI47" s="324"/>
      <c r="DYJ47" s="324"/>
      <c r="DYK47" s="324"/>
      <c r="DYL47" s="324"/>
      <c r="DYM47" s="324"/>
      <c r="DYN47" s="324"/>
      <c r="DYO47" s="324"/>
      <c r="DYP47" s="324"/>
      <c r="DYQ47" s="324"/>
      <c r="DYR47" s="324"/>
      <c r="DYS47" s="324"/>
      <c r="DYT47" s="324"/>
      <c r="DYU47" s="324"/>
      <c r="DYV47" s="324"/>
      <c r="DYW47" s="324"/>
      <c r="DYX47" s="324"/>
      <c r="DYY47" s="324"/>
      <c r="DYZ47" s="324"/>
      <c r="DZA47" s="324"/>
      <c r="DZB47" s="324"/>
      <c r="DZC47" s="324"/>
      <c r="DZD47" s="324"/>
      <c r="DZE47" s="324"/>
      <c r="DZF47" s="324"/>
      <c r="DZG47" s="324"/>
      <c r="DZH47" s="324"/>
      <c r="DZI47" s="324"/>
      <c r="DZJ47" s="324"/>
      <c r="DZK47" s="324"/>
      <c r="DZL47" s="324"/>
      <c r="DZM47" s="324"/>
      <c r="DZN47" s="324"/>
      <c r="DZO47" s="324"/>
      <c r="DZP47" s="324"/>
      <c r="DZQ47" s="324"/>
      <c r="DZR47" s="324"/>
      <c r="DZS47" s="324"/>
      <c r="DZT47" s="324"/>
      <c r="DZU47" s="324"/>
      <c r="DZV47" s="324"/>
      <c r="DZW47" s="324"/>
      <c r="DZX47" s="324"/>
      <c r="DZY47" s="324"/>
      <c r="DZZ47" s="324"/>
      <c r="EAA47" s="324"/>
      <c r="EAB47" s="324"/>
      <c r="EAC47" s="324"/>
      <c r="EAD47" s="324"/>
      <c r="EAE47" s="324"/>
      <c r="EAF47" s="324"/>
      <c r="EAG47" s="324"/>
      <c r="EAH47" s="324"/>
      <c r="EAI47" s="324"/>
      <c r="EAJ47" s="324"/>
      <c r="EAK47" s="324"/>
      <c r="EAL47" s="324"/>
      <c r="EAM47" s="324"/>
      <c r="EAN47" s="324"/>
      <c r="EAO47" s="324"/>
      <c r="EAP47" s="324"/>
      <c r="EAQ47" s="324"/>
      <c r="EAR47" s="324"/>
      <c r="EAS47" s="324"/>
      <c r="EAT47" s="324"/>
      <c r="EAU47" s="324"/>
      <c r="EAV47" s="324"/>
      <c r="EAW47" s="324"/>
      <c r="EAX47" s="324"/>
      <c r="EAY47" s="324"/>
      <c r="EAZ47" s="324"/>
      <c r="EBA47" s="324"/>
      <c r="EBB47" s="324"/>
      <c r="EBC47" s="324"/>
      <c r="EBD47" s="324"/>
      <c r="EBE47" s="324"/>
      <c r="EBF47" s="324"/>
      <c r="EBG47" s="324"/>
      <c r="EBH47" s="324"/>
      <c r="EBI47" s="324"/>
      <c r="EBJ47" s="324"/>
      <c r="EBK47" s="324"/>
      <c r="EBL47" s="324"/>
      <c r="EBM47" s="324"/>
      <c r="EBN47" s="324"/>
      <c r="EBO47" s="324"/>
      <c r="EBP47" s="324"/>
      <c r="EBQ47" s="324"/>
      <c r="EBR47" s="324"/>
      <c r="EBS47" s="324"/>
      <c r="EBT47" s="324"/>
      <c r="EBU47" s="324"/>
      <c r="EBV47" s="324"/>
      <c r="EBW47" s="324"/>
      <c r="EBX47" s="324"/>
      <c r="EBY47" s="324"/>
      <c r="EBZ47" s="324"/>
      <c r="ECA47" s="324"/>
      <c r="ECB47" s="324"/>
      <c r="ECC47" s="324"/>
      <c r="ECD47" s="324"/>
      <c r="ECE47" s="324"/>
      <c r="ECF47" s="324"/>
      <c r="ECG47" s="324"/>
      <c r="ECH47" s="324"/>
      <c r="ECI47" s="324"/>
      <c r="ECJ47" s="324"/>
      <c r="ECK47" s="324"/>
      <c r="ECL47" s="324"/>
      <c r="ECM47" s="324"/>
      <c r="ECN47" s="324"/>
      <c r="ECO47" s="324"/>
      <c r="ECP47" s="324"/>
      <c r="ECQ47" s="324"/>
      <c r="ECR47" s="324"/>
      <c r="ECS47" s="324"/>
      <c r="ECT47" s="324"/>
      <c r="ECU47" s="324"/>
      <c r="ECV47" s="324"/>
      <c r="ECW47" s="324"/>
      <c r="ECX47" s="324"/>
      <c r="ECY47" s="324"/>
      <c r="ECZ47" s="324"/>
      <c r="EDA47" s="324"/>
      <c r="EDB47" s="324"/>
      <c r="EDC47" s="324"/>
      <c r="EDD47" s="324"/>
      <c r="EDE47" s="324"/>
      <c r="EDF47" s="324"/>
      <c r="EDG47" s="324"/>
      <c r="EDH47" s="324"/>
      <c r="EDI47" s="324"/>
      <c r="EDJ47" s="324"/>
      <c r="EDK47" s="324"/>
      <c r="EDL47" s="324"/>
      <c r="EDM47" s="324"/>
      <c r="EDN47" s="324"/>
      <c r="EDO47" s="324"/>
      <c r="EDP47" s="324"/>
      <c r="EDQ47" s="324"/>
      <c r="EDR47" s="324"/>
      <c r="EDS47" s="324"/>
      <c r="EDT47" s="324"/>
      <c r="EDU47" s="324"/>
      <c r="EDV47" s="324"/>
      <c r="EDW47" s="324"/>
      <c r="EDX47" s="324"/>
      <c r="EDY47" s="324"/>
      <c r="EDZ47" s="324"/>
      <c r="EEA47" s="324"/>
      <c r="EEB47" s="324"/>
      <c r="EEC47" s="324"/>
      <c r="EED47" s="324"/>
      <c r="EEE47" s="324"/>
      <c r="EEF47" s="324"/>
      <c r="EEG47" s="324"/>
      <c r="EEH47" s="324"/>
      <c r="EEI47" s="324"/>
      <c r="EEJ47" s="324"/>
      <c r="EEK47" s="324"/>
      <c r="EEL47" s="324"/>
      <c r="EEM47" s="324"/>
      <c r="EEN47" s="324"/>
      <c r="EEO47" s="324"/>
      <c r="EEP47" s="324"/>
      <c r="EEQ47" s="324"/>
      <c r="EER47" s="324"/>
      <c r="EES47" s="324"/>
      <c r="EET47" s="324"/>
      <c r="EEU47" s="324"/>
      <c r="EEV47" s="324"/>
      <c r="EEW47" s="324"/>
      <c r="EEX47" s="324"/>
      <c r="EEY47" s="324"/>
      <c r="EEZ47" s="324"/>
      <c r="EFA47" s="324"/>
      <c r="EFB47" s="324"/>
      <c r="EFC47" s="324"/>
      <c r="EFD47" s="324"/>
      <c r="EFE47" s="324"/>
      <c r="EFF47" s="324"/>
      <c r="EFG47" s="324"/>
      <c r="EFH47" s="324"/>
      <c r="EFI47" s="324"/>
      <c r="EFJ47" s="324"/>
      <c r="EFK47" s="324"/>
      <c r="EFL47" s="324"/>
      <c r="EFM47" s="324"/>
      <c r="EFN47" s="324"/>
      <c r="EFO47" s="324"/>
      <c r="EFP47" s="324"/>
      <c r="EFQ47" s="324"/>
      <c r="EFR47" s="324"/>
      <c r="EFS47" s="324"/>
      <c r="EFT47" s="324"/>
      <c r="EFU47" s="324"/>
      <c r="EFV47" s="324"/>
      <c r="EFW47" s="324"/>
      <c r="EFX47" s="324"/>
      <c r="EFY47" s="324"/>
      <c r="EFZ47" s="324"/>
      <c r="EGA47" s="324"/>
      <c r="EGB47" s="324"/>
      <c r="EGC47" s="324"/>
      <c r="EGD47" s="324"/>
      <c r="EGE47" s="324"/>
      <c r="EGF47" s="324"/>
      <c r="EGG47" s="324"/>
      <c r="EGH47" s="324"/>
      <c r="EGI47" s="324"/>
      <c r="EGJ47" s="324"/>
      <c r="EGK47" s="324"/>
      <c r="EGL47" s="324"/>
      <c r="EGM47" s="324"/>
      <c r="EGN47" s="324"/>
      <c r="EGO47" s="324"/>
      <c r="EGP47" s="324"/>
      <c r="EGQ47" s="324"/>
      <c r="EGR47" s="324"/>
      <c r="EGS47" s="324"/>
      <c r="EGT47" s="324"/>
      <c r="EGU47" s="324"/>
      <c r="EGV47" s="324"/>
      <c r="EGW47" s="324"/>
      <c r="EGX47" s="324"/>
      <c r="EGY47" s="324"/>
      <c r="EGZ47" s="324"/>
      <c r="EHA47" s="324"/>
      <c r="EHB47" s="324"/>
      <c r="EHC47" s="324"/>
      <c r="EHD47" s="324"/>
      <c r="EHE47" s="324"/>
      <c r="EHF47" s="324"/>
      <c r="EHG47" s="324"/>
      <c r="EHH47" s="324"/>
      <c r="EHI47" s="324"/>
      <c r="EHJ47" s="324"/>
      <c r="EHK47" s="324"/>
      <c r="EHL47" s="324"/>
      <c r="EHM47" s="324"/>
      <c r="EHN47" s="324"/>
      <c r="EHO47" s="324"/>
      <c r="EHP47" s="324"/>
      <c r="EHQ47" s="324"/>
      <c r="EHR47" s="324"/>
      <c r="EHS47" s="324"/>
      <c r="EHT47" s="324"/>
      <c r="EHU47" s="324"/>
      <c r="EHV47" s="324"/>
      <c r="EHW47" s="324"/>
      <c r="EHX47" s="324"/>
      <c r="EHY47" s="324"/>
      <c r="EHZ47" s="324"/>
      <c r="EIA47" s="324"/>
      <c r="EIB47" s="324"/>
      <c r="EIC47" s="324"/>
      <c r="EID47" s="324"/>
      <c r="EIE47" s="324"/>
      <c r="EIF47" s="324"/>
      <c r="EIG47" s="324"/>
      <c r="EIH47" s="324"/>
      <c r="EII47" s="324"/>
      <c r="EIJ47" s="324"/>
      <c r="EIK47" s="324"/>
      <c r="EIL47" s="324"/>
      <c r="EIM47" s="324"/>
      <c r="EIN47" s="324"/>
      <c r="EIO47" s="324"/>
      <c r="EIP47" s="324"/>
      <c r="EIQ47" s="324"/>
      <c r="EIR47" s="324"/>
      <c r="EIS47" s="324"/>
      <c r="EIT47" s="324"/>
      <c r="EIU47" s="324"/>
      <c r="EIV47" s="324"/>
      <c r="EIW47" s="324"/>
      <c r="EIX47" s="324"/>
      <c r="EIY47" s="324"/>
      <c r="EIZ47" s="324"/>
      <c r="EJA47" s="324"/>
      <c r="EJB47" s="324"/>
      <c r="EJC47" s="324"/>
      <c r="EJD47" s="324"/>
      <c r="EJE47" s="324"/>
      <c r="EJF47" s="324"/>
      <c r="EJG47" s="324"/>
      <c r="EJH47" s="324"/>
      <c r="EJI47" s="324"/>
      <c r="EJJ47" s="324"/>
      <c r="EJK47" s="324"/>
      <c r="EJL47" s="324"/>
      <c r="EJM47" s="324"/>
      <c r="EJN47" s="324"/>
      <c r="EJO47" s="324"/>
      <c r="EJP47" s="324"/>
      <c r="EJQ47" s="324"/>
      <c r="EJR47" s="324"/>
      <c r="EJS47" s="324"/>
      <c r="EJT47" s="324"/>
      <c r="EJU47" s="324"/>
      <c r="EJV47" s="324"/>
      <c r="EJW47" s="324"/>
      <c r="EJX47" s="324"/>
      <c r="EJY47" s="324"/>
      <c r="EJZ47" s="324"/>
      <c r="EKA47" s="324"/>
      <c r="EKB47" s="324"/>
      <c r="EKC47" s="324"/>
      <c r="EKD47" s="324"/>
      <c r="EKE47" s="324"/>
      <c r="EKF47" s="324"/>
      <c r="EKG47" s="324"/>
      <c r="EKH47" s="324"/>
      <c r="EKI47" s="324"/>
      <c r="EKJ47" s="324"/>
      <c r="EKK47" s="324"/>
      <c r="EKL47" s="324"/>
      <c r="EKM47" s="324"/>
      <c r="EKN47" s="324"/>
      <c r="EKO47" s="324"/>
      <c r="EKP47" s="324"/>
      <c r="EKQ47" s="324"/>
      <c r="EKR47" s="324"/>
      <c r="EKS47" s="324"/>
      <c r="EKT47" s="324"/>
      <c r="EKU47" s="324"/>
      <c r="EKV47" s="324"/>
      <c r="EKW47" s="324"/>
      <c r="EKX47" s="324"/>
      <c r="EKY47" s="324"/>
      <c r="EKZ47" s="324"/>
      <c r="ELA47" s="324"/>
      <c r="ELB47" s="324"/>
      <c r="ELC47" s="324"/>
      <c r="ELD47" s="324"/>
      <c r="ELE47" s="324"/>
      <c r="ELF47" s="324"/>
      <c r="ELG47" s="324"/>
      <c r="ELH47" s="324"/>
      <c r="ELI47" s="324"/>
      <c r="ELJ47" s="324"/>
      <c r="ELK47" s="324"/>
      <c r="ELL47" s="324"/>
      <c r="ELM47" s="324"/>
      <c r="ELN47" s="324"/>
      <c r="ELO47" s="324"/>
      <c r="ELP47" s="324"/>
      <c r="ELQ47" s="324"/>
      <c r="ELR47" s="324"/>
      <c r="ELS47" s="324"/>
      <c r="ELT47" s="324"/>
      <c r="ELU47" s="324"/>
      <c r="ELV47" s="324"/>
      <c r="ELW47" s="324"/>
      <c r="ELX47" s="324"/>
      <c r="ELY47" s="324"/>
      <c r="ELZ47" s="324"/>
      <c r="EMA47" s="324"/>
      <c r="EMB47" s="324"/>
      <c r="EMC47" s="324"/>
      <c r="EMD47" s="324"/>
      <c r="EME47" s="324"/>
      <c r="EMF47" s="324"/>
      <c r="EMG47" s="324"/>
      <c r="EMH47" s="324"/>
      <c r="EMI47" s="324"/>
      <c r="EMJ47" s="324"/>
      <c r="EMK47" s="324"/>
      <c r="EML47" s="324"/>
      <c r="EMM47" s="324"/>
      <c r="EMN47" s="324"/>
      <c r="EMO47" s="324"/>
      <c r="EMP47" s="324"/>
      <c r="EMQ47" s="324"/>
      <c r="EMR47" s="324"/>
      <c r="EMS47" s="324"/>
      <c r="EMT47" s="324"/>
      <c r="EMU47" s="324"/>
      <c r="EMV47" s="324"/>
      <c r="EMW47" s="324"/>
      <c r="EMX47" s="324"/>
      <c r="EMY47" s="324"/>
      <c r="EMZ47" s="324"/>
      <c r="ENA47" s="324"/>
      <c r="ENB47" s="324"/>
      <c r="ENC47" s="324"/>
      <c r="END47" s="324"/>
      <c r="ENE47" s="324"/>
      <c r="ENF47" s="324"/>
      <c r="ENG47" s="324"/>
      <c r="ENH47" s="324"/>
      <c r="ENI47" s="324"/>
      <c r="ENJ47" s="324"/>
      <c r="ENK47" s="324"/>
      <c r="ENL47" s="324"/>
      <c r="ENM47" s="324"/>
      <c r="ENN47" s="324"/>
      <c r="ENO47" s="324"/>
      <c r="ENP47" s="324"/>
      <c r="ENQ47" s="324"/>
      <c r="ENR47" s="324"/>
      <c r="ENS47" s="324"/>
      <c r="ENT47" s="324"/>
      <c r="ENU47" s="324"/>
      <c r="ENV47" s="324"/>
      <c r="ENW47" s="324"/>
      <c r="ENX47" s="324"/>
      <c r="ENY47" s="324"/>
      <c r="ENZ47" s="324"/>
      <c r="EOA47" s="324"/>
      <c r="EOB47" s="324"/>
      <c r="EOC47" s="324"/>
      <c r="EOD47" s="324"/>
      <c r="EOE47" s="324"/>
      <c r="EOF47" s="324"/>
      <c r="EOG47" s="324"/>
      <c r="EOH47" s="324"/>
      <c r="EOI47" s="324"/>
      <c r="EOJ47" s="324"/>
      <c r="EOK47" s="324"/>
      <c r="EOL47" s="324"/>
      <c r="EOM47" s="324"/>
      <c r="EON47" s="324"/>
      <c r="EOO47" s="324"/>
      <c r="EOP47" s="324"/>
      <c r="EOQ47" s="324"/>
      <c r="EOR47" s="324"/>
      <c r="EOS47" s="324"/>
      <c r="EOT47" s="324"/>
      <c r="EOU47" s="324"/>
      <c r="EOV47" s="324"/>
      <c r="EOW47" s="324"/>
      <c r="EOX47" s="324"/>
      <c r="EOY47" s="324"/>
      <c r="EOZ47" s="324"/>
      <c r="EPA47" s="324"/>
      <c r="EPB47" s="324"/>
      <c r="EPC47" s="324"/>
      <c r="EPD47" s="324"/>
      <c r="EPE47" s="324"/>
      <c r="EPF47" s="324"/>
      <c r="EPG47" s="324"/>
      <c r="EPH47" s="324"/>
      <c r="EPI47" s="324"/>
      <c r="EPJ47" s="324"/>
      <c r="EPK47" s="324"/>
      <c r="EPL47" s="324"/>
      <c r="EPM47" s="324"/>
      <c r="EPN47" s="324"/>
      <c r="EPO47" s="324"/>
      <c r="EPP47" s="324"/>
      <c r="EPQ47" s="324"/>
      <c r="EPR47" s="324"/>
      <c r="EPS47" s="324"/>
      <c r="EPT47" s="324"/>
      <c r="EPU47" s="324"/>
      <c r="EPV47" s="324"/>
      <c r="EPW47" s="324"/>
      <c r="EPX47" s="324"/>
      <c r="EPY47" s="324"/>
      <c r="EPZ47" s="324"/>
      <c r="EQA47" s="324"/>
      <c r="EQB47" s="324"/>
      <c r="EQC47" s="324"/>
      <c r="EQD47" s="324"/>
      <c r="EQE47" s="324"/>
      <c r="EQF47" s="324"/>
      <c r="EQG47" s="324"/>
      <c r="EQH47" s="324"/>
      <c r="EQI47" s="324"/>
      <c r="EQJ47" s="324"/>
      <c r="EQK47" s="324"/>
      <c r="EQL47" s="324"/>
      <c r="EQM47" s="324"/>
      <c r="EQN47" s="324"/>
      <c r="EQO47" s="324"/>
      <c r="EQP47" s="324"/>
      <c r="EQQ47" s="324"/>
      <c r="EQR47" s="324"/>
      <c r="EQS47" s="324"/>
      <c r="EQT47" s="324"/>
      <c r="EQU47" s="324"/>
      <c r="EQV47" s="324"/>
      <c r="EQW47" s="324"/>
      <c r="EQX47" s="324"/>
      <c r="EQY47" s="324"/>
      <c r="EQZ47" s="324"/>
      <c r="ERA47" s="324"/>
      <c r="ERB47" s="324"/>
      <c r="ERC47" s="324"/>
      <c r="ERD47" s="324"/>
      <c r="ERE47" s="324"/>
      <c r="ERF47" s="324"/>
      <c r="ERG47" s="324"/>
      <c r="ERH47" s="324"/>
      <c r="ERI47" s="324"/>
      <c r="ERJ47" s="324"/>
      <c r="ERK47" s="324"/>
      <c r="ERL47" s="324"/>
      <c r="ERM47" s="324"/>
      <c r="ERN47" s="324"/>
      <c r="ERO47" s="324"/>
      <c r="ERP47" s="324"/>
      <c r="ERQ47" s="324"/>
      <c r="ERR47" s="324"/>
      <c r="ERS47" s="324"/>
      <c r="ERT47" s="324"/>
      <c r="ERU47" s="324"/>
      <c r="ERV47" s="324"/>
      <c r="ERW47" s="324"/>
      <c r="ERX47" s="324"/>
      <c r="ERY47" s="324"/>
      <c r="ERZ47" s="324"/>
      <c r="ESA47" s="324"/>
      <c r="ESB47" s="324"/>
      <c r="ESC47" s="324"/>
      <c r="ESD47" s="324"/>
      <c r="ESE47" s="324"/>
      <c r="ESF47" s="324"/>
      <c r="ESG47" s="324"/>
      <c r="ESH47" s="324"/>
      <c r="ESI47" s="324"/>
      <c r="ESJ47" s="324"/>
      <c r="ESK47" s="324"/>
      <c r="ESL47" s="324"/>
      <c r="ESM47" s="324"/>
      <c r="ESN47" s="324"/>
      <c r="ESO47" s="324"/>
      <c r="ESP47" s="324"/>
      <c r="ESQ47" s="324"/>
      <c r="ESR47" s="324"/>
      <c r="ESS47" s="324"/>
      <c r="EST47" s="324"/>
      <c r="ESU47" s="324"/>
      <c r="ESV47" s="324"/>
      <c r="ESW47" s="324"/>
      <c r="ESX47" s="324"/>
      <c r="ESY47" s="324"/>
      <c r="ESZ47" s="324"/>
      <c r="ETA47" s="324"/>
      <c r="ETB47" s="324"/>
      <c r="ETC47" s="324"/>
      <c r="ETD47" s="324"/>
      <c r="ETE47" s="324"/>
      <c r="ETF47" s="324"/>
      <c r="ETG47" s="324"/>
      <c r="ETH47" s="324"/>
      <c r="ETI47" s="324"/>
      <c r="ETJ47" s="324"/>
      <c r="ETK47" s="324"/>
      <c r="ETL47" s="324"/>
      <c r="ETM47" s="324"/>
      <c r="ETN47" s="324"/>
      <c r="ETO47" s="324"/>
      <c r="ETP47" s="324"/>
      <c r="ETQ47" s="324"/>
      <c r="ETR47" s="324"/>
      <c r="ETS47" s="324"/>
      <c r="ETT47" s="324"/>
      <c r="ETU47" s="324"/>
      <c r="ETV47" s="324"/>
      <c r="ETW47" s="324"/>
      <c r="ETX47" s="324"/>
      <c r="ETY47" s="324"/>
      <c r="ETZ47" s="324"/>
      <c r="EUA47" s="324"/>
      <c r="EUB47" s="324"/>
      <c r="EUC47" s="324"/>
      <c r="EUD47" s="324"/>
      <c r="EUE47" s="324"/>
      <c r="EUF47" s="324"/>
      <c r="EUG47" s="324"/>
      <c r="EUH47" s="324"/>
      <c r="EUI47" s="324"/>
      <c r="EUJ47" s="324"/>
      <c r="EUK47" s="324"/>
      <c r="EUL47" s="324"/>
      <c r="EUM47" s="324"/>
      <c r="EUN47" s="324"/>
      <c r="EUO47" s="324"/>
      <c r="EUP47" s="324"/>
      <c r="EUQ47" s="324"/>
      <c r="EUR47" s="324"/>
      <c r="EUS47" s="324"/>
      <c r="EUT47" s="324"/>
      <c r="EUU47" s="324"/>
      <c r="EUV47" s="324"/>
      <c r="EUW47" s="324"/>
      <c r="EUX47" s="324"/>
      <c r="EUY47" s="324"/>
      <c r="EUZ47" s="324"/>
      <c r="EVA47" s="324"/>
      <c r="EVB47" s="324"/>
      <c r="EVC47" s="324"/>
      <c r="EVD47" s="324"/>
      <c r="EVE47" s="324"/>
      <c r="EVF47" s="324"/>
      <c r="EVG47" s="324"/>
      <c r="EVH47" s="324"/>
      <c r="EVI47" s="324"/>
      <c r="EVJ47" s="324"/>
      <c r="EVK47" s="324"/>
      <c r="EVL47" s="324"/>
      <c r="EVM47" s="324"/>
      <c r="EVN47" s="324"/>
      <c r="EVO47" s="324"/>
      <c r="EVP47" s="324"/>
      <c r="EVQ47" s="324"/>
      <c r="EVR47" s="324"/>
      <c r="EVS47" s="324"/>
      <c r="EVT47" s="324"/>
      <c r="EVU47" s="324"/>
      <c r="EVV47" s="324"/>
      <c r="EVW47" s="324"/>
      <c r="EVX47" s="324"/>
      <c r="EVY47" s="324"/>
      <c r="EVZ47" s="324"/>
      <c r="EWA47" s="324"/>
      <c r="EWB47" s="324"/>
      <c r="EWC47" s="324"/>
      <c r="EWD47" s="324"/>
      <c r="EWE47" s="324"/>
      <c r="EWF47" s="324"/>
      <c r="EWG47" s="324"/>
      <c r="EWH47" s="324"/>
      <c r="EWI47" s="324"/>
      <c r="EWJ47" s="324"/>
      <c r="EWK47" s="324"/>
      <c r="EWL47" s="324"/>
      <c r="EWM47" s="324"/>
      <c r="EWN47" s="324"/>
      <c r="EWO47" s="324"/>
      <c r="EWP47" s="324"/>
      <c r="EWQ47" s="324"/>
      <c r="EWR47" s="324"/>
      <c r="EWS47" s="324"/>
      <c r="EWT47" s="324"/>
      <c r="EWU47" s="324"/>
      <c r="EWV47" s="324"/>
      <c r="EWW47" s="324"/>
      <c r="EWX47" s="324"/>
      <c r="EWY47" s="324"/>
      <c r="EWZ47" s="324"/>
      <c r="EXA47" s="324"/>
      <c r="EXB47" s="324"/>
      <c r="EXC47" s="324"/>
      <c r="EXD47" s="324"/>
      <c r="EXE47" s="324"/>
      <c r="EXF47" s="324"/>
      <c r="EXG47" s="324"/>
      <c r="EXH47" s="324"/>
      <c r="EXI47" s="324"/>
      <c r="EXJ47" s="324"/>
      <c r="EXK47" s="324"/>
      <c r="EXL47" s="324"/>
      <c r="EXM47" s="324"/>
      <c r="EXN47" s="324"/>
      <c r="EXO47" s="324"/>
      <c r="EXP47" s="324"/>
      <c r="EXQ47" s="324"/>
      <c r="EXR47" s="324"/>
      <c r="EXS47" s="324"/>
      <c r="EXT47" s="324"/>
      <c r="EXU47" s="324"/>
      <c r="EXV47" s="324"/>
      <c r="EXW47" s="324"/>
      <c r="EXX47" s="324"/>
      <c r="EXY47" s="324"/>
      <c r="EXZ47" s="324"/>
      <c r="EYA47" s="324"/>
      <c r="EYB47" s="324"/>
      <c r="EYC47" s="324"/>
      <c r="EYD47" s="324"/>
      <c r="EYE47" s="324"/>
      <c r="EYF47" s="324"/>
      <c r="EYG47" s="324"/>
      <c r="EYH47" s="324"/>
      <c r="EYI47" s="324"/>
      <c r="EYJ47" s="324"/>
      <c r="EYK47" s="324"/>
      <c r="EYL47" s="324"/>
      <c r="EYM47" s="324"/>
      <c r="EYN47" s="324"/>
      <c r="EYO47" s="324"/>
      <c r="EYP47" s="324"/>
      <c r="EYQ47" s="324"/>
      <c r="EYR47" s="324"/>
      <c r="EYS47" s="324"/>
      <c r="EYT47" s="324"/>
      <c r="EYU47" s="324"/>
      <c r="EYV47" s="324"/>
      <c r="EYW47" s="324"/>
      <c r="EYX47" s="324"/>
      <c r="EYY47" s="324"/>
      <c r="EYZ47" s="324"/>
      <c r="EZA47" s="324"/>
      <c r="EZB47" s="324"/>
      <c r="EZC47" s="324"/>
      <c r="EZD47" s="324"/>
      <c r="EZE47" s="324"/>
      <c r="EZF47" s="324"/>
      <c r="EZG47" s="324"/>
      <c r="EZH47" s="324"/>
      <c r="EZI47" s="324"/>
      <c r="EZJ47" s="324"/>
      <c r="EZK47" s="324"/>
      <c r="EZL47" s="324"/>
      <c r="EZM47" s="324"/>
      <c r="EZN47" s="324"/>
      <c r="EZO47" s="324"/>
      <c r="EZP47" s="324"/>
      <c r="EZQ47" s="324"/>
      <c r="EZR47" s="324"/>
      <c r="EZS47" s="324"/>
      <c r="EZT47" s="324"/>
      <c r="EZU47" s="324"/>
      <c r="EZV47" s="324"/>
      <c r="EZW47" s="324"/>
      <c r="EZX47" s="324"/>
      <c r="EZY47" s="324"/>
      <c r="EZZ47" s="324"/>
      <c r="FAA47" s="324"/>
      <c r="FAB47" s="324"/>
      <c r="FAC47" s="324"/>
      <c r="FAD47" s="324"/>
      <c r="FAE47" s="324"/>
      <c r="FAF47" s="324"/>
      <c r="FAG47" s="324"/>
      <c r="FAH47" s="324"/>
      <c r="FAI47" s="324"/>
      <c r="FAJ47" s="324"/>
      <c r="FAK47" s="324"/>
      <c r="FAL47" s="324"/>
      <c r="FAM47" s="324"/>
      <c r="FAN47" s="324"/>
      <c r="FAO47" s="324"/>
      <c r="FAP47" s="324"/>
      <c r="FAQ47" s="324"/>
      <c r="FAR47" s="324"/>
      <c r="FAS47" s="324"/>
      <c r="FAT47" s="324"/>
      <c r="FAU47" s="324"/>
      <c r="FAV47" s="324"/>
      <c r="FAW47" s="324"/>
      <c r="FAX47" s="324"/>
      <c r="FAY47" s="324"/>
      <c r="FAZ47" s="324"/>
      <c r="FBA47" s="324"/>
      <c r="FBB47" s="324"/>
      <c r="FBC47" s="324"/>
      <c r="FBD47" s="324"/>
      <c r="FBE47" s="324"/>
      <c r="FBF47" s="324"/>
      <c r="FBG47" s="324"/>
      <c r="FBH47" s="324"/>
      <c r="FBI47" s="324"/>
      <c r="FBJ47" s="324"/>
      <c r="FBK47" s="324"/>
      <c r="FBL47" s="324"/>
      <c r="FBM47" s="324"/>
      <c r="FBN47" s="324"/>
      <c r="FBO47" s="324"/>
      <c r="FBP47" s="324"/>
      <c r="FBQ47" s="324"/>
      <c r="FBR47" s="324"/>
      <c r="FBS47" s="324"/>
      <c r="FBT47" s="324"/>
      <c r="FBU47" s="324"/>
      <c r="FBV47" s="324"/>
      <c r="FBW47" s="324"/>
      <c r="FBX47" s="324"/>
      <c r="FBY47" s="324"/>
      <c r="FBZ47" s="324"/>
      <c r="FCA47" s="324"/>
      <c r="FCB47" s="324"/>
      <c r="FCC47" s="324"/>
      <c r="FCD47" s="324"/>
      <c r="FCE47" s="324"/>
      <c r="FCF47" s="324"/>
      <c r="FCG47" s="324"/>
      <c r="FCH47" s="324"/>
      <c r="FCI47" s="324"/>
      <c r="FCJ47" s="324"/>
      <c r="FCK47" s="324"/>
      <c r="FCL47" s="324"/>
      <c r="FCM47" s="324"/>
      <c r="FCN47" s="324"/>
      <c r="FCO47" s="324"/>
      <c r="FCP47" s="324"/>
      <c r="FCQ47" s="324"/>
      <c r="FCR47" s="324"/>
      <c r="FCS47" s="324"/>
      <c r="FCT47" s="324"/>
      <c r="FCU47" s="324"/>
      <c r="FCV47" s="324"/>
      <c r="FCW47" s="324"/>
      <c r="FCX47" s="324"/>
      <c r="FCY47" s="324"/>
      <c r="FCZ47" s="324"/>
      <c r="FDA47" s="324"/>
      <c r="FDB47" s="324"/>
      <c r="FDC47" s="324"/>
      <c r="FDD47" s="324"/>
      <c r="FDE47" s="324"/>
      <c r="FDF47" s="324"/>
      <c r="FDG47" s="324"/>
      <c r="FDH47" s="324"/>
      <c r="FDI47" s="324"/>
      <c r="FDJ47" s="324"/>
      <c r="FDK47" s="324"/>
      <c r="FDL47" s="324"/>
      <c r="FDM47" s="324"/>
      <c r="FDN47" s="324"/>
      <c r="FDO47" s="324"/>
      <c r="FDP47" s="324"/>
      <c r="FDQ47" s="324"/>
      <c r="FDR47" s="324"/>
      <c r="FDS47" s="324"/>
      <c r="FDT47" s="324"/>
      <c r="FDU47" s="324"/>
      <c r="FDV47" s="324"/>
      <c r="FDW47" s="324"/>
      <c r="FDX47" s="324"/>
      <c r="FDY47" s="324"/>
      <c r="FDZ47" s="324"/>
      <c r="FEA47" s="324"/>
      <c r="FEB47" s="324"/>
      <c r="FEC47" s="324"/>
      <c r="FED47" s="324"/>
      <c r="FEE47" s="324"/>
      <c r="FEF47" s="324"/>
      <c r="FEG47" s="324"/>
      <c r="FEH47" s="324"/>
      <c r="FEI47" s="324"/>
      <c r="FEJ47" s="324"/>
      <c r="FEK47" s="324"/>
      <c r="FEL47" s="324"/>
      <c r="FEM47" s="324"/>
      <c r="FEN47" s="324"/>
      <c r="FEO47" s="324"/>
      <c r="FEP47" s="324"/>
      <c r="FEQ47" s="324"/>
      <c r="FER47" s="324"/>
      <c r="FES47" s="324"/>
      <c r="FET47" s="324"/>
      <c r="FEU47" s="324"/>
      <c r="FEV47" s="324"/>
      <c r="FEW47" s="324"/>
      <c r="FEX47" s="324"/>
      <c r="FEY47" s="324"/>
      <c r="FEZ47" s="324"/>
      <c r="FFA47" s="324"/>
      <c r="FFB47" s="324"/>
      <c r="FFC47" s="324"/>
      <c r="FFD47" s="324"/>
      <c r="FFE47" s="324"/>
      <c r="FFF47" s="324"/>
      <c r="FFG47" s="324"/>
      <c r="FFH47" s="324"/>
      <c r="FFI47" s="324"/>
      <c r="FFJ47" s="324"/>
      <c r="FFK47" s="324"/>
      <c r="FFL47" s="324"/>
      <c r="FFM47" s="324"/>
      <c r="FFN47" s="324"/>
      <c r="FFO47" s="324"/>
      <c r="FFP47" s="324"/>
      <c r="FFQ47" s="324"/>
      <c r="FFR47" s="324"/>
      <c r="FFS47" s="324"/>
      <c r="FFT47" s="324"/>
      <c r="FFU47" s="324"/>
      <c r="FFV47" s="324"/>
      <c r="FFW47" s="324"/>
      <c r="FFX47" s="324"/>
      <c r="FFY47" s="324"/>
      <c r="FFZ47" s="324"/>
      <c r="FGA47" s="324"/>
      <c r="FGB47" s="324"/>
      <c r="FGC47" s="324"/>
      <c r="FGD47" s="324"/>
      <c r="FGE47" s="324"/>
      <c r="FGF47" s="324"/>
      <c r="FGG47" s="324"/>
      <c r="FGH47" s="324"/>
      <c r="FGI47" s="324"/>
      <c r="FGJ47" s="324"/>
      <c r="FGK47" s="324"/>
      <c r="FGL47" s="324"/>
      <c r="FGM47" s="324"/>
      <c r="FGN47" s="324"/>
      <c r="FGO47" s="324"/>
      <c r="FGP47" s="324"/>
      <c r="FGQ47" s="324"/>
      <c r="FGR47" s="324"/>
      <c r="FGS47" s="324"/>
      <c r="FGT47" s="324"/>
      <c r="FGU47" s="324"/>
      <c r="FGV47" s="324"/>
      <c r="FGW47" s="324"/>
      <c r="FGX47" s="324"/>
      <c r="FGY47" s="324"/>
      <c r="FGZ47" s="324"/>
      <c r="FHA47" s="324"/>
      <c r="FHB47" s="324"/>
      <c r="FHC47" s="324"/>
      <c r="FHD47" s="324"/>
      <c r="FHE47" s="324"/>
      <c r="FHF47" s="324"/>
      <c r="FHG47" s="324"/>
      <c r="FHH47" s="324"/>
      <c r="FHI47" s="324"/>
      <c r="FHJ47" s="324"/>
      <c r="FHK47" s="324"/>
      <c r="FHL47" s="324"/>
      <c r="FHM47" s="324"/>
      <c r="FHN47" s="324"/>
      <c r="FHO47" s="324"/>
      <c r="FHP47" s="324"/>
      <c r="FHQ47" s="324"/>
      <c r="FHR47" s="324"/>
      <c r="FHS47" s="324"/>
      <c r="FHT47" s="324"/>
      <c r="FHU47" s="324"/>
      <c r="FHV47" s="324"/>
      <c r="FHW47" s="324"/>
      <c r="FHX47" s="324"/>
      <c r="FHY47" s="324"/>
      <c r="FHZ47" s="324"/>
      <c r="FIA47" s="324"/>
      <c r="FIB47" s="324"/>
      <c r="FIC47" s="324"/>
      <c r="FID47" s="324"/>
      <c r="FIE47" s="324"/>
      <c r="FIF47" s="324"/>
      <c r="FIG47" s="324"/>
      <c r="FIH47" s="324"/>
      <c r="FII47" s="324"/>
      <c r="FIJ47" s="324"/>
      <c r="FIK47" s="324"/>
      <c r="FIL47" s="324"/>
      <c r="FIM47" s="324"/>
      <c r="FIN47" s="324"/>
      <c r="FIO47" s="324"/>
      <c r="FIP47" s="324"/>
      <c r="FIQ47" s="324"/>
      <c r="FIR47" s="324"/>
      <c r="FIS47" s="324"/>
      <c r="FIT47" s="324"/>
      <c r="FIU47" s="324"/>
      <c r="FIV47" s="324"/>
      <c r="FIW47" s="324"/>
      <c r="FIX47" s="324"/>
      <c r="FIY47" s="324"/>
      <c r="FIZ47" s="324"/>
      <c r="FJA47" s="324"/>
      <c r="FJB47" s="324"/>
      <c r="FJC47" s="324"/>
      <c r="FJD47" s="324"/>
      <c r="FJE47" s="324"/>
      <c r="FJF47" s="324"/>
      <c r="FJG47" s="324"/>
      <c r="FJH47" s="324"/>
      <c r="FJI47" s="324"/>
      <c r="FJJ47" s="324"/>
      <c r="FJK47" s="324"/>
      <c r="FJL47" s="324"/>
      <c r="FJM47" s="324"/>
      <c r="FJN47" s="324"/>
      <c r="FJO47" s="324"/>
      <c r="FJP47" s="324"/>
      <c r="FJQ47" s="324"/>
      <c r="FJR47" s="324"/>
      <c r="FJS47" s="324"/>
      <c r="FJT47" s="324"/>
      <c r="FJU47" s="324"/>
      <c r="FJV47" s="324"/>
      <c r="FJW47" s="324"/>
      <c r="FJX47" s="324"/>
      <c r="FJY47" s="324"/>
      <c r="FJZ47" s="324"/>
      <c r="FKA47" s="324"/>
      <c r="FKB47" s="324"/>
      <c r="FKC47" s="324"/>
      <c r="FKD47" s="324"/>
      <c r="FKE47" s="324"/>
      <c r="FKF47" s="324"/>
      <c r="FKG47" s="324"/>
      <c r="FKH47" s="324"/>
      <c r="FKI47" s="324"/>
      <c r="FKJ47" s="324"/>
      <c r="FKK47" s="324"/>
      <c r="FKL47" s="324"/>
      <c r="FKM47" s="324"/>
      <c r="FKN47" s="324"/>
      <c r="FKO47" s="324"/>
      <c r="FKP47" s="324"/>
      <c r="FKQ47" s="324"/>
      <c r="FKR47" s="324"/>
      <c r="FKS47" s="324"/>
      <c r="FKT47" s="324"/>
      <c r="FKU47" s="324"/>
      <c r="FKV47" s="324"/>
      <c r="FKW47" s="324"/>
      <c r="FKX47" s="324"/>
      <c r="FKY47" s="324"/>
      <c r="FKZ47" s="324"/>
      <c r="FLA47" s="324"/>
      <c r="FLB47" s="324"/>
      <c r="FLC47" s="324"/>
      <c r="FLD47" s="324"/>
      <c r="FLE47" s="324"/>
      <c r="FLF47" s="324"/>
      <c r="FLG47" s="324"/>
      <c r="FLH47" s="324"/>
      <c r="FLI47" s="324"/>
      <c r="FLJ47" s="324"/>
      <c r="FLK47" s="324"/>
      <c r="FLL47" s="324"/>
      <c r="FLM47" s="324"/>
      <c r="FLN47" s="324"/>
      <c r="FLO47" s="324"/>
      <c r="FLP47" s="324"/>
      <c r="FLQ47" s="324"/>
      <c r="FLR47" s="324"/>
      <c r="FLS47" s="324"/>
      <c r="FLT47" s="324"/>
      <c r="FLU47" s="324"/>
      <c r="FLV47" s="324"/>
      <c r="FLW47" s="324"/>
      <c r="FLX47" s="324"/>
      <c r="FLY47" s="324"/>
      <c r="FLZ47" s="324"/>
      <c r="FMA47" s="324"/>
      <c r="FMB47" s="324"/>
      <c r="FMC47" s="324"/>
      <c r="FMD47" s="324"/>
      <c r="FME47" s="324"/>
      <c r="FMF47" s="324"/>
      <c r="FMG47" s="324"/>
      <c r="FMH47" s="324"/>
      <c r="FMI47" s="324"/>
      <c r="FMJ47" s="324"/>
      <c r="FMK47" s="324"/>
      <c r="FML47" s="324"/>
      <c r="FMM47" s="324"/>
      <c r="FMN47" s="324"/>
      <c r="FMO47" s="324"/>
      <c r="FMP47" s="324"/>
      <c r="FMQ47" s="324"/>
      <c r="FMR47" s="324"/>
      <c r="FMS47" s="324"/>
      <c r="FMT47" s="324"/>
      <c r="FMU47" s="324"/>
      <c r="FMV47" s="324"/>
      <c r="FMW47" s="324"/>
      <c r="FMX47" s="324"/>
      <c r="FMY47" s="324"/>
      <c r="FMZ47" s="324"/>
      <c r="FNA47" s="324"/>
      <c r="FNB47" s="324"/>
      <c r="FNC47" s="324"/>
      <c r="FND47" s="324"/>
      <c r="FNE47" s="324"/>
      <c r="FNF47" s="324"/>
      <c r="FNG47" s="324"/>
      <c r="FNH47" s="324"/>
      <c r="FNI47" s="324"/>
      <c r="FNJ47" s="324"/>
      <c r="FNK47" s="324"/>
      <c r="FNL47" s="324"/>
      <c r="FNM47" s="324"/>
      <c r="FNN47" s="324"/>
      <c r="FNO47" s="324"/>
      <c r="FNP47" s="324"/>
      <c r="FNQ47" s="324"/>
      <c r="FNR47" s="324"/>
      <c r="FNS47" s="324"/>
      <c r="FNT47" s="324"/>
      <c r="FNU47" s="324"/>
      <c r="FNV47" s="324"/>
      <c r="FNW47" s="324"/>
      <c r="FNX47" s="324"/>
      <c r="FNY47" s="324"/>
      <c r="FNZ47" s="324"/>
      <c r="FOA47" s="324"/>
      <c r="FOB47" s="324"/>
      <c r="FOC47" s="324"/>
      <c r="FOD47" s="324"/>
      <c r="FOE47" s="324"/>
      <c r="FOF47" s="324"/>
      <c r="FOG47" s="324"/>
      <c r="FOH47" s="324"/>
      <c r="FOI47" s="324"/>
      <c r="FOJ47" s="324"/>
      <c r="FOK47" s="324"/>
      <c r="FOL47" s="324"/>
      <c r="FOM47" s="324"/>
      <c r="FON47" s="324"/>
      <c r="FOO47" s="324"/>
      <c r="FOP47" s="324"/>
      <c r="FOQ47" s="324"/>
      <c r="FOR47" s="324"/>
      <c r="FOS47" s="324"/>
      <c r="FOT47" s="324"/>
      <c r="FOU47" s="324"/>
      <c r="FOV47" s="324"/>
      <c r="FOW47" s="324"/>
      <c r="FOX47" s="324"/>
      <c r="FOY47" s="324"/>
      <c r="FOZ47" s="324"/>
      <c r="FPA47" s="324"/>
      <c r="FPB47" s="324"/>
      <c r="FPC47" s="324"/>
      <c r="FPD47" s="324"/>
      <c r="FPE47" s="324"/>
      <c r="FPF47" s="324"/>
      <c r="FPG47" s="324"/>
      <c r="FPH47" s="324"/>
      <c r="FPI47" s="324"/>
      <c r="FPJ47" s="324"/>
      <c r="FPK47" s="324"/>
      <c r="FPL47" s="324"/>
      <c r="FPM47" s="324"/>
      <c r="FPN47" s="324"/>
      <c r="FPO47" s="324"/>
      <c r="FPP47" s="324"/>
      <c r="FPQ47" s="324"/>
      <c r="FPR47" s="324"/>
      <c r="FPS47" s="324"/>
      <c r="FPT47" s="324"/>
      <c r="FPU47" s="324"/>
      <c r="FPV47" s="324"/>
      <c r="FPW47" s="324"/>
      <c r="FPX47" s="324"/>
      <c r="FPY47" s="324"/>
      <c r="FPZ47" s="324"/>
      <c r="FQA47" s="324"/>
      <c r="FQB47" s="324"/>
      <c r="FQC47" s="324"/>
      <c r="FQD47" s="324"/>
      <c r="FQE47" s="324"/>
      <c r="FQF47" s="324"/>
      <c r="FQG47" s="324"/>
      <c r="FQH47" s="324"/>
      <c r="FQI47" s="324"/>
      <c r="FQJ47" s="324"/>
      <c r="FQK47" s="324"/>
      <c r="FQL47" s="324"/>
      <c r="FQM47" s="324"/>
      <c r="FQN47" s="324"/>
      <c r="FQO47" s="324"/>
      <c r="FQP47" s="324"/>
      <c r="FQQ47" s="324"/>
      <c r="FQR47" s="324"/>
      <c r="FQS47" s="324"/>
      <c r="FQT47" s="324"/>
      <c r="FQU47" s="324"/>
      <c r="FQV47" s="324"/>
      <c r="FQW47" s="324"/>
      <c r="FQX47" s="324"/>
      <c r="FQY47" s="324"/>
      <c r="FQZ47" s="324"/>
      <c r="FRA47" s="324"/>
      <c r="FRB47" s="324"/>
      <c r="FRC47" s="324"/>
      <c r="FRD47" s="324"/>
      <c r="FRE47" s="324"/>
      <c r="FRF47" s="324"/>
      <c r="FRG47" s="324"/>
      <c r="FRH47" s="324"/>
      <c r="FRI47" s="324"/>
      <c r="FRJ47" s="324"/>
      <c r="FRK47" s="324"/>
      <c r="FRL47" s="324"/>
      <c r="FRM47" s="324"/>
      <c r="FRN47" s="324"/>
      <c r="FRO47" s="324"/>
      <c r="FRP47" s="324"/>
      <c r="FRQ47" s="324"/>
      <c r="FRR47" s="324"/>
      <c r="FRS47" s="324"/>
      <c r="FRT47" s="324"/>
      <c r="FRU47" s="324"/>
      <c r="FRV47" s="324"/>
      <c r="FRW47" s="324"/>
      <c r="FRX47" s="324"/>
      <c r="FRY47" s="324"/>
      <c r="FRZ47" s="324"/>
      <c r="FSA47" s="324"/>
      <c r="FSB47" s="324"/>
      <c r="FSC47" s="324"/>
      <c r="FSD47" s="324"/>
      <c r="FSE47" s="324"/>
      <c r="FSF47" s="324"/>
      <c r="FSG47" s="324"/>
      <c r="FSH47" s="324"/>
      <c r="FSI47" s="324"/>
      <c r="FSJ47" s="324"/>
      <c r="FSK47" s="324"/>
      <c r="FSL47" s="324"/>
      <c r="FSM47" s="324"/>
      <c r="FSN47" s="324"/>
      <c r="FSO47" s="324"/>
      <c r="FSP47" s="324"/>
      <c r="FSQ47" s="324"/>
      <c r="FSR47" s="324"/>
      <c r="FSS47" s="324"/>
      <c r="FST47" s="324"/>
      <c r="FSU47" s="324"/>
      <c r="FSV47" s="324"/>
      <c r="FSW47" s="324"/>
      <c r="FSX47" s="324"/>
      <c r="FSY47" s="324"/>
      <c r="FSZ47" s="324"/>
      <c r="FTA47" s="324"/>
      <c r="FTB47" s="324"/>
      <c r="FTC47" s="324"/>
      <c r="FTD47" s="324"/>
      <c r="FTE47" s="324"/>
      <c r="FTF47" s="324"/>
      <c r="FTG47" s="324"/>
      <c r="FTH47" s="324"/>
      <c r="FTI47" s="324"/>
      <c r="FTJ47" s="324"/>
      <c r="FTK47" s="324"/>
      <c r="FTL47" s="324"/>
      <c r="FTM47" s="324"/>
      <c r="FTN47" s="324"/>
      <c r="FTO47" s="324"/>
      <c r="FTP47" s="324"/>
      <c r="FTQ47" s="324"/>
      <c r="FTR47" s="324"/>
      <c r="FTS47" s="324"/>
      <c r="FTT47" s="324"/>
      <c r="FTU47" s="324"/>
      <c r="FTV47" s="324"/>
      <c r="FTW47" s="324"/>
      <c r="FTX47" s="324"/>
      <c r="FTY47" s="324"/>
      <c r="FTZ47" s="324"/>
      <c r="FUA47" s="324"/>
      <c r="FUB47" s="324"/>
      <c r="FUC47" s="324"/>
      <c r="FUD47" s="324"/>
      <c r="FUE47" s="324"/>
      <c r="FUF47" s="324"/>
      <c r="FUG47" s="324"/>
      <c r="FUH47" s="324"/>
      <c r="FUI47" s="324"/>
      <c r="FUJ47" s="324"/>
      <c r="FUK47" s="324"/>
      <c r="FUL47" s="324"/>
      <c r="FUM47" s="324"/>
      <c r="FUN47" s="324"/>
      <c r="FUO47" s="324"/>
      <c r="FUP47" s="324"/>
      <c r="FUQ47" s="324"/>
      <c r="FUR47" s="324"/>
      <c r="FUS47" s="324"/>
      <c r="FUT47" s="324"/>
      <c r="FUU47" s="324"/>
      <c r="FUV47" s="324"/>
      <c r="FUW47" s="324"/>
      <c r="FUX47" s="324"/>
      <c r="FUY47" s="324"/>
      <c r="FUZ47" s="324"/>
      <c r="FVA47" s="324"/>
      <c r="FVB47" s="324"/>
      <c r="FVC47" s="324"/>
      <c r="FVD47" s="324"/>
      <c r="FVE47" s="324"/>
      <c r="FVF47" s="324"/>
      <c r="FVG47" s="324"/>
      <c r="FVH47" s="324"/>
      <c r="FVI47" s="324"/>
      <c r="FVJ47" s="324"/>
      <c r="FVK47" s="324"/>
      <c r="FVL47" s="324"/>
      <c r="FVM47" s="324"/>
      <c r="FVN47" s="324"/>
      <c r="FVO47" s="324"/>
      <c r="FVP47" s="324"/>
      <c r="FVQ47" s="324"/>
      <c r="FVR47" s="324"/>
      <c r="FVS47" s="324"/>
      <c r="FVT47" s="324"/>
      <c r="FVU47" s="324"/>
      <c r="FVV47" s="324"/>
      <c r="FVW47" s="324"/>
      <c r="FVX47" s="324"/>
      <c r="FVY47" s="324"/>
      <c r="FVZ47" s="324"/>
      <c r="FWA47" s="324"/>
      <c r="FWB47" s="324"/>
      <c r="FWC47" s="324"/>
      <c r="FWD47" s="324"/>
      <c r="FWE47" s="324"/>
      <c r="FWF47" s="324"/>
      <c r="FWG47" s="324"/>
      <c r="FWH47" s="324"/>
      <c r="FWI47" s="324"/>
      <c r="FWJ47" s="324"/>
      <c r="FWK47" s="324"/>
      <c r="FWL47" s="324"/>
      <c r="FWM47" s="324"/>
      <c r="FWN47" s="324"/>
      <c r="FWO47" s="324"/>
      <c r="FWP47" s="324"/>
      <c r="FWQ47" s="324"/>
      <c r="FWR47" s="324"/>
      <c r="FWS47" s="324"/>
      <c r="FWT47" s="324"/>
      <c r="FWU47" s="324"/>
      <c r="FWV47" s="324"/>
      <c r="FWW47" s="324"/>
      <c r="FWX47" s="324"/>
      <c r="FWY47" s="324"/>
      <c r="FWZ47" s="324"/>
      <c r="FXA47" s="324"/>
      <c r="FXB47" s="324"/>
      <c r="FXC47" s="324"/>
      <c r="FXD47" s="324"/>
      <c r="FXE47" s="324"/>
      <c r="FXF47" s="324"/>
      <c r="FXG47" s="324"/>
      <c r="FXH47" s="324"/>
      <c r="FXI47" s="324"/>
      <c r="FXJ47" s="324"/>
      <c r="FXK47" s="324"/>
      <c r="FXL47" s="324"/>
      <c r="FXM47" s="324"/>
      <c r="FXN47" s="324"/>
      <c r="FXO47" s="324"/>
      <c r="FXP47" s="324"/>
      <c r="FXQ47" s="324"/>
      <c r="FXR47" s="324"/>
      <c r="FXS47" s="324"/>
      <c r="FXT47" s="324"/>
      <c r="FXU47" s="324"/>
      <c r="FXV47" s="324"/>
      <c r="FXW47" s="324"/>
      <c r="FXX47" s="324"/>
      <c r="FXY47" s="324"/>
      <c r="FXZ47" s="324"/>
      <c r="FYA47" s="324"/>
      <c r="FYB47" s="324"/>
      <c r="FYC47" s="324"/>
      <c r="FYD47" s="324"/>
      <c r="FYE47" s="324"/>
      <c r="FYF47" s="324"/>
      <c r="FYG47" s="324"/>
      <c r="FYH47" s="324"/>
      <c r="FYI47" s="324"/>
      <c r="FYJ47" s="324"/>
      <c r="FYK47" s="324"/>
      <c r="FYL47" s="324"/>
      <c r="FYM47" s="324"/>
      <c r="FYN47" s="324"/>
      <c r="FYO47" s="324"/>
      <c r="FYP47" s="324"/>
      <c r="FYQ47" s="324"/>
      <c r="FYR47" s="324"/>
      <c r="FYS47" s="324"/>
      <c r="FYT47" s="324"/>
      <c r="FYU47" s="324"/>
      <c r="FYV47" s="324"/>
      <c r="FYW47" s="324"/>
      <c r="FYX47" s="324"/>
      <c r="FYY47" s="324"/>
      <c r="FYZ47" s="324"/>
      <c r="FZA47" s="324"/>
      <c r="FZB47" s="324"/>
      <c r="FZC47" s="324"/>
      <c r="FZD47" s="324"/>
      <c r="FZE47" s="324"/>
      <c r="FZF47" s="324"/>
      <c r="FZG47" s="324"/>
      <c r="FZH47" s="324"/>
      <c r="FZI47" s="324"/>
      <c r="FZJ47" s="324"/>
      <c r="FZK47" s="324"/>
      <c r="FZL47" s="324"/>
      <c r="FZM47" s="324"/>
      <c r="FZN47" s="324"/>
      <c r="FZO47" s="324"/>
      <c r="FZP47" s="324"/>
      <c r="FZQ47" s="324"/>
      <c r="FZR47" s="324"/>
      <c r="FZS47" s="324"/>
      <c r="FZT47" s="324"/>
      <c r="FZU47" s="324"/>
      <c r="FZV47" s="324"/>
      <c r="FZW47" s="324"/>
      <c r="FZX47" s="324"/>
      <c r="FZY47" s="324"/>
      <c r="FZZ47" s="324"/>
      <c r="GAA47" s="324"/>
      <c r="GAB47" s="324"/>
      <c r="GAC47" s="324"/>
      <c r="GAD47" s="324"/>
      <c r="GAE47" s="324"/>
      <c r="GAF47" s="324"/>
      <c r="GAG47" s="324"/>
      <c r="GAH47" s="324"/>
      <c r="GAI47" s="324"/>
      <c r="GAJ47" s="324"/>
      <c r="GAK47" s="324"/>
      <c r="GAL47" s="324"/>
      <c r="GAM47" s="324"/>
      <c r="GAN47" s="324"/>
      <c r="GAO47" s="324"/>
      <c r="GAP47" s="324"/>
      <c r="GAQ47" s="324"/>
      <c r="GAR47" s="324"/>
      <c r="GAS47" s="324"/>
      <c r="GAT47" s="324"/>
      <c r="GAU47" s="324"/>
      <c r="GAV47" s="324"/>
      <c r="GAW47" s="324"/>
      <c r="GAX47" s="324"/>
      <c r="GAY47" s="324"/>
      <c r="GAZ47" s="324"/>
      <c r="GBA47" s="324"/>
      <c r="GBB47" s="324"/>
      <c r="GBC47" s="324"/>
      <c r="GBD47" s="324"/>
      <c r="GBE47" s="324"/>
      <c r="GBF47" s="324"/>
      <c r="GBG47" s="324"/>
      <c r="GBH47" s="324"/>
      <c r="GBI47" s="324"/>
      <c r="GBJ47" s="324"/>
      <c r="GBK47" s="324"/>
      <c r="GBL47" s="324"/>
      <c r="GBM47" s="324"/>
      <c r="GBN47" s="324"/>
      <c r="GBO47" s="324"/>
      <c r="GBP47" s="324"/>
      <c r="GBQ47" s="324"/>
      <c r="GBR47" s="324"/>
      <c r="GBS47" s="324"/>
      <c r="GBT47" s="324"/>
      <c r="GBU47" s="324"/>
      <c r="GBV47" s="324"/>
      <c r="GBW47" s="324"/>
      <c r="GBX47" s="324"/>
      <c r="GBY47" s="324"/>
      <c r="GBZ47" s="324"/>
      <c r="GCA47" s="324"/>
      <c r="GCB47" s="324"/>
      <c r="GCC47" s="324"/>
      <c r="GCD47" s="324"/>
      <c r="GCE47" s="324"/>
      <c r="GCF47" s="324"/>
      <c r="GCG47" s="324"/>
      <c r="GCH47" s="324"/>
      <c r="GCI47" s="324"/>
      <c r="GCJ47" s="324"/>
      <c r="GCK47" s="324"/>
      <c r="GCL47" s="324"/>
      <c r="GCM47" s="324"/>
      <c r="GCN47" s="324"/>
      <c r="GCO47" s="324"/>
      <c r="GCP47" s="324"/>
      <c r="GCQ47" s="324"/>
      <c r="GCR47" s="324"/>
      <c r="GCS47" s="324"/>
      <c r="GCT47" s="324"/>
      <c r="GCU47" s="324"/>
      <c r="GCV47" s="324"/>
      <c r="GCW47" s="324"/>
      <c r="GCX47" s="324"/>
      <c r="GCY47" s="324"/>
      <c r="GCZ47" s="324"/>
      <c r="GDA47" s="324"/>
      <c r="GDB47" s="324"/>
      <c r="GDC47" s="324"/>
      <c r="GDD47" s="324"/>
      <c r="GDE47" s="324"/>
      <c r="GDF47" s="324"/>
      <c r="GDG47" s="324"/>
      <c r="GDH47" s="324"/>
      <c r="GDI47" s="324"/>
      <c r="GDJ47" s="324"/>
      <c r="GDK47" s="324"/>
      <c r="GDL47" s="324"/>
      <c r="GDM47" s="324"/>
      <c r="GDN47" s="324"/>
      <c r="GDO47" s="324"/>
      <c r="GDP47" s="324"/>
      <c r="GDQ47" s="324"/>
      <c r="GDR47" s="324"/>
      <c r="GDS47" s="324"/>
      <c r="GDT47" s="324"/>
      <c r="GDU47" s="324"/>
      <c r="GDV47" s="324"/>
      <c r="GDW47" s="324"/>
      <c r="GDX47" s="324"/>
      <c r="GDY47" s="324"/>
      <c r="GDZ47" s="324"/>
      <c r="GEA47" s="324"/>
      <c r="GEB47" s="324"/>
      <c r="GEC47" s="324"/>
      <c r="GED47" s="324"/>
      <c r="GEE47" s="324"/>
      <c r="GEF47" s="324"/>
      <c r="GEG47" s="324"/>
      <c r="GEH47" s="324"/>
      <c r="GEI47" s="324"/>
      <c r="GEJ47" s="324"/>
      <c r="GEK47" s="324"/>
      <c r="GEL47" s="324"/>
      <c r="GEM47" s="324"/>
      <c r="GEN47" s="324"/>
      <c r="GEO47" s="324"/>
      <c r="GEP47" s="324"/>
      <c r="GEQ47" s="324"/>
      <c r="GER47" s="324"/>
      <c r="GES47" s="324"/>
      <c r="GET47" s="324"/>
      <c r="GEU47" s="324"/>
      <c r="GEV47" s="324"/>
      <c r="GEW47" s="324"/>
      <c r="GEX47" s="324"/>
      <c r="GEY47" s="324"/>
      <c r="GEZ47" s="324"/>
      <c r="GFA47" s="324"/>
      <c r="GFB47" s="324"/>
      <c r="GFC47" s="324"/>
      <c r="GFD47" s="324"/>
      <c r="GFE47" s="324"/>
      <c r="GFF47" s="324"/>
      <c r="GFG47" s="324"/>
      <c r="GFH47" s="324"/>
      <c r="GFI47" s="324"/>
      <c r="GFJ47" s="324"/>
      <c r="GFK47" s="324"/>
      <c r="GFL47" s="324"/>
      <c r="GFM47" s="324"/>
      <c r="GFN47" s="324"/>
      <c r="GFO47" s="324"/>
      <c r="GFP47" s="324"/>
      <c r="GFQ47" s="324"/>
      <c r="GFR47" s="324"/>
      <c r="GFS47" s="324"/>
      <c r="GFT47" s="324"/>
      <c r="GFU47" s="324"/>
      <c r="GFV47" s="324"/>
      <c r="GFW47" s="324"/>
      <c r="GFX47" s="324"/>
      <c r="GFY47" s="324"/>
      <c r="GFZ47" s="324"/>
      <c r="GGA47" s="324"/>
      <c r="GGB47" s="324"/>
      <c r="GGC47" s="324"/>
      <c r="GGD47" s="324"/>
      <c r="GGE47" s="324"/>
      <c r="GGF47" s="324"/>
      <c r="GGG47" s="324"/>
      <c r="GGH47" s="324"/>
      <c r="GGI47" s="324"/>
      <c r="GGJ47" s="324"/>
      <c r="GGK47" s="324"/>
      <c r="GGL47" s="324"/>
      <c r="GGM47" s="324"/>
      <c r="GGN47" s="324"/>
      <c r="GGO47" s="324"/>
      <c r="GGP47" s="324"/>
      <c r="GGQ47" s="324"/>
      <c r="GGR47" s="324"/>
      <c r="GGS47" s="324"/>
      <c r="GGT47" s="324"/>
      <c r="GGU47" s="324"/>
      <c r="GGV47" s="324"/>
      <c r="GGW47" s="324"/>
      <c r="GGX47" s="324"/>
      <c r="GGY47" s="324"/>
      <c r="GGZ47" s="324"/>
      <c r="GHA47" s="324"/>
      <c r="GHB47" s="324"/>
      <c r="GHC47" s="324"/>
      <c r="GHD47" s="324"/>
      <c r="GHE47" s="324"/>
      <c r="GHF47" s="324"/>
      <c r="GHG47" s="324"/>
      <c r="GHH47" s="324"/>
      <c r="GHI47" s="324"/>
      <c r="GHJ47" s="324"/>
      <c r="GHK47" s="324"/>
      <c r="GHL47" s="324"/>
      <c r="GHM47" s="324"/>
      <c r="GHN47" s="324"/>
      <c r="GHO47" s="324"/>
      <c r="GHP47" s="324"/>
      <c r="GHQ47" s="324"/>
      <c r="GHR47" s="324"/>
      <c r="GHS47" s="324"/>
      <c r="GHT47" s="324"/>
      <c r="GHU47" s="324"/>
      <c r="GHV47" s="324"/>
      <c r="GHW47" s="324"/>
      <c r="GHX47" s="324"/>
      <c r="GHY47" s="324"/>
      <c r="GHZ47" s="324"/>
      <c r="GIA47" s="324"/>
      <c r="GIB47" s="324"/>
      <c r="GIC47" s="324"/>
      <c r="GID47" s="324"/>
      <c r="GIE47" s="324"/>
      <c r="GIF47" s="324"/>
      <c r="GIG47" s="324"/>
      <c r="GIH47" s="324"/>
      <c r="GII47" s="324"/>
      <c r="GIJ47" s="324"/>
      <c r="GIK47" s="324"/>
      <c r="GIL47" s="324"/>
      <c r="GIM47" s="324"/>
      <c r="GIN47" s="324"/>
      <c r="GIO47" s="324"/>
      <c r="GIP47" s="324"/>
      <c r="GIQ47" s="324"/>
      <c r="GIR47" s="324"/>
      <c r="GIS47" s="324"/>
      <c r="GIT47" s="324"/>
      <c r="GIU47" s="324"/>
      <c r="GIV47" s="324"/>
      <c r="GIW47" s="324"/>
      <c r="GIX47" s="324"/>
      <c r="GIY47" s="324"/>
      <c r="GIZ47" s="324"/>
      <c r="GJA47" s="324"/>
      <c r="GJB47" s="324"/>
      <c r="GJC47" s="324"/>
      <c r="GJD47" s="324"/>
      <c r="GJE47" s="324"/>
      <c r="GJF47" s="324"/>
      <c r="GJG47" s="324"/>
      <c r="GJH47" s="324"/>
      <c r="GJI47" s="324"/>
      <c r="GJJ47" s="324"/>
      <c r="GJK47" s="324"/>
      <c r="GJL47" s="324"/>
      <c r="GJM47" s="324"/>
      <c r="GJN47" s="324"/>
      <c r="GJO47" s="324"/>
      <c r="GJP47" s="324"/>
      <c r="GJQ47" s="324"/>
      <c r="GJR47" s="324"/>
      <c r="GJS47" s="324"/>
      <c r="GJT47" s="324"/>
      <c r="GJU47" s="324"/>
      <c r="GJV47" s="324"/>
      <c r="GJW47" s="324"/>
      <c r="GJX47" s="324"/>
      <c r="GJY47" s="324"/>
      <c r="GJZ47" s="324"/>
      <c r="GKA47" s="324"/>
      <c r="GKB47" s="324"/>
      <c r="GKC47" s="324"/>
      <c r="GKD47" s="324"/>
      <c r="GKE47" s="324"/>
      <c r="GKF47" s="324"/>
      <c r="GKG47" s="324"/>
      <c r="GKH47" s="324"/>
      <c r="GKI47" s="324"/>
      <c r="GKJ47" s="324"/>
      <c r="GKK47" s="324"/>
      <c r="GKL47" s="324"/>
      <c r="GKM47" s="324"/>
      <c r="GKN47" s="324"/>
      <c r="GKO47" s="324"/>
      <c r="GKP47" s="324"/>
      <c r="GKQ47" s="324"/>
      <c r="GKR47" s="324"/>
      <c r="GKS47" s="324"/>
      <c r="GKT47" s="324"/>
      <c r="GKU47" s="324"/>
      <c r="GKV47" s="324"/>
      <c r="GKW47" s="324"/>
      <c r="GKX47" s="324"/>
      <c r="GKY47" s="324"/>
      <c r="GKZ47" s="324"/>
      <c r="GLA47" s="324"/>
      <c r="GLB47" s="324"/>
      <c r="GLC47" s="324"/>
      <c r="GLD47" s="324"/>
      <c r="GLE47" s="324"/>
      <c r="GLF47" s="324"/>
      <c r="GLG47" s="324"/>
      <c r="GLH47" s="324"/>
      <c r="GLI47" s="324"/>
      <c r="GLJ47" s="324"/>
      <c r="GLK47" s="324"/>
      <c r="GLL47" s="324"/>
      <c r="GLM47" s="324"/>
      <c r="GLN47" s="324"/>
      <c r="GLO47" s="324"/>
      <c r="GLP47" s="324"/>
      <c r="GLQ47" s="324"/>
      <c r="GLR47" s="324"/>
      <c r="GLS47" s="324"/>
      <c r="GLT47" s="324"/>
      <c r="GLU47" s="324"/>
      <c r="GLV47" s="324"/>
      <c r="GLW47" s="324"/>
      <c r="GLX47" s="324"/>
      <c r="GLY47" s="324"/>
      <c r="GLZ47" s="324"/>
      <c r="GMA47" s="324"/>
      <c r="GMB47" s="324"/>
      <c r="GMC47" s="324"/>
      <c r="GMD47" s="324"/>
      <c r="GME47" s="324"/>
      <c r="GMF47" s="324"/>
      <c r="GMG47" s="324"/>
      <c r="GMH47" s="324"/>
      <c r="GMI47" s="324"/>
      <c r="GMJ47" s="324"/>
      <c r="GMK47" s="324"/>
      <c r="GML47" s="324"/>
      <c r="GMM47" s="324"/>
      <c r="GMN47" s="324"/>
      <c r="GMO47" s="324"/>
      <c r="GMP47" s="324"/>
      <c r="GMQ47" s="324"/>
      <c r="GMR47" s="324"/>
      <c r="GMS47" s="324"/>
      <c r="GMT47" s="324"/>
      <c r="GMU47" s="324"/>
      <c r="GMV47" s="324"/>
      <c r="GMW47" s="324"/>
      <c r="GMX47" s="324"/>
      <c r="GMY47" s="324"/>
      <c r="GMZ47" s="324"/>
      <c r="GNA47" s="324"/>
      <c r="GNB47" s="324"/>
      <c r="GNC47" s="324"/>
      <c r="GND47" s="324"/>
      <c r="GNE47" s="324"/>
      <c r="GNF47" s="324"/>
      <c r="GNG47" s="324"/>
      <c r="GNH47" s="324"/>
      <c r="GNI47" s="324"/>
      <c r="GNJ47" s="324"/>
      <c r="GNK47" s="324"/>
      <c r="GNL47" s="324"/>
      <c r="GNM47" s="324"/>
      <c r="GNN47" s="324"/>
      <c r="GNO47" s="324"/>
      <c r="GNP47" s="324"/>
      <c r="GNQ47" s="324"/>
      <c r="GNR47" s="324"/>
      <c r="GNS47" s="324"/>
      <c r="GNT47" s="324"/>
      <c r="GNU47" s="324"/>
      <c r="GNV47" s="324"/>
      <c r="GNW47" s="324"/>
      <c r="GNX47" s="324"/>
      <c r="GNY47" s="324"/>
      <c r="GNZ47" s="324"/>
      <c r="GOA47" s="324"/>
      <c r="GOB47" s="324"/>
      <c r="GOC47" s="324"/>
      <c r="GOD47" s="324"/>
      <c r="GOE47" s="324"/>
      <c r="GOF47" s="324"/>
      <c r="GOG47" s="324"/>
      <c r="GOH47" s="324"/>
      <c r="GOI47" s="324"/>
      <c r="GOJ47" s="324"/>
      <c r="GOK47" s="324"/>
      <c r="GOL47" s="324"/>
      <c r="GOM47" s="324"/>
      <c r="GON47" s="324"/>
      <c r="GOO47" s="324"/>
      <c r="GOP47" s="324"/>
      <c r="GOQ47" s="324"/>
      <c r="GOR47" s="324"/>
      <c r="GOS47" s="324"/>
      <c r="GOT47" s="324"/>
      <c r="GOU47" s="324"/>
      <c r="GOV47" s="324"/>
      <c r="GOW47" s="324"/>
      <c r="GOX47" s="324"/>
      <c r="GOY47" s="324"/>
      <c r="GOZ47" s="324"/>
      <c r="GPA47" s="324"/>
      <c r="GPB47" s="324"/>
      <c r="GPC47" s="324"/>
      <c r="GPD47" s="324"/>
      <c r="GPE47" s="324"/>
      <c r="GPF47" s="324"/>
      <c r="GPG47" s="324"/>
      <c r="GPH47" s="324"/>
      <c r="GPI47" s="324"/>
      <c r="GPJ47" s="324"/>
      <c r="GPK47" s="324"/>
      <c r="GPL47" s="324"/>
      <c r="GPM47" s="324"/>
      <c r="GPN47" s="324"/>
      <c r="GPO47" s="324"/>
      <c r="GPP47" s="324"/>
      <c r="GPQ47" s="324"/>
      <c r="GPR47" s="324"/>
      <c r="GPS47" s="324"/>
      <c r="GPT47" s="324"/>
      <c r="GPU47" s="324"/>
      <c r="GPV47" s="324"/>
      <c r="GPW47" s="324"/>
      <c r="GPX47" s="324"/>
      <c r="GPY47" s="324"/>
      <c r="GPZ47" s="324"/>
      <c r="GQA47" s="324"/>
      <c r="GQB47" s="324"/>
      <c r="GQC47" s="324"/>
      <c r="GQD47" s="324"/>
      <c r="GQE47" s="324"/>
      <c r="GQF47" s="324"/>
      <c r="GQG47" s="324"/>
      <c r="GQH47" s="324"/>
      <c r="GQI47" s="324"/>
      <c r="GQJ47" s="324"/>
      <c r="GQK47" s="324"/>
      <c r="GQL47" s="324"/>
      <c r="GQM47" s="324"/>
      <c r="GQN47" s="324"/>
      <c r="GQO47" s="324"/>
      <c r="GQP47" s="324"/>
      <c r="GQQ47" s="324"/>
      <c r="GQR47" s="324"/>
      <c r="GQS47" s="324"/>
      <c r="GQT47" s="324"/>
      <c r="GQU47" s="324"/>
      <c r="GQV47" s="324"/>
      <c r="GQW47" s="324"/>
      <c r="GQX47" s="324"/>
      <c r="GQY47" s="324"/>
      <c r="GQZ47" s="324"/>
      <c r="GRA47" s="324"/>
      <c r="GRB47" s="324"/>
      <c r="GRC47" s="324"/>
      <c r="GRD47" s="324"/>
      <c r="GRE47" s="324"/>
      <c r="GRF47" s="324"/>
      <c r="GRG47" s="324"/>
      <c r="GRH47" s="324"/>
      <c r="GRI47" s="324"/>
      <c r="GRJ47" s="324"/>
      <c r="GRK47" s="324"/>
      <c r="GRL47" s="324"/>
      <c r="GRM47" s="324"/>
      <c r="GRN47" s="324"/>
      <c r="GRO47" s="324"/>
      <c r="GRP47" s="324"/>
      <c r="GRQ47" s="324"/>
      <c r="GRR47" s="324"/>
      <c r="GRS47" s="324"/>
      <c r="GRT47" s="324"/>
      <c r="GRU47" s="324"/>
      <c r="GRV47" s="324"/>
      <c r="GRW47" s="324"/>
      <c r="GRX47" s="324"/>
      <c r="GRY47" s="324"/>
      <c r="GRZ47" s="324"/>
      <c r="GSA47" s="324"/>
      <c r="GSB47" s="324"/>
      <c r="GSC47" s="324"/>
      <c r="GSD47" s="324"/>
      <c r="GSE47" s="324"/>
      <c r="GSF47" s="324"/>
      <c r="GSG47" s="324"/>
      <c r="GSH47" s="324"/>
      <c r="GSI47" s="324"/>
      <c r="GSJ47" s="324"/>
      <c r="GSK47" s="324"/>
      <c r="GSL47" s="324"/>
      <c r="GSM47" s="324"/>
      <c r="GSN47" s="324"/>
      <c r="GSO47" s="324"/>
      <c r="GSP47" s="324"/>
      <c r="GSQ47" s="324"/>
      <c r="GSR47" s="324"/>
      <c r="GSS47" s="324"/>
      <c r="GST47" s="324"/>
      <c r="GSU47" s="324"/>
      <c r="GSV47" s="324"/>
      <c r="GSW47" s="324"/>
      <c r="GSX47" s="324"/>
      <c r="GSY47" s="324"/>
      <c r="GSZ47" s="324"/>
      <c r="GTA47" s="324"/>
      <c r="GTB47" s="324"/>
      <c r="GTC47" s="324"/>
      <c r="GTD47" s="324"/>
      <c r="GTE47" s="324"/>
      <c r="GTF47" s="324"/>
      <c r="GTG47" s="324"/>
      <c r="GTH47" s="324"/>
      <c r="GTI47" s="324"/>
      <c r="GTJ47" s="324"/>
      <c r="GTK47" s="324"/>
      <c r="GTL47" s="324"/>
      <c r="GTM47" s="324"/>
      <c r="GTN47" s="324"/>
      <c r="GTO47" s="324"/>
      <c r="GTP47" s="324"/>
      <c r="GTQ47" s="324"/>
      <c r="GTR47" s="324"/>
      <c r="GTS47" s="324"/>
      <c r="GTT47" s="324"/>
      <c r="GTU47" s="324"/>
      <c r="GTV47" s="324"/>
      <c r="GTW47" s="324"/>
      <c r="GTX47" s="324"/>
      <c r="GTY47" s="324"/>
      <c r="GTZ47" s="324"/>
      <c r="GUA47" s="324"/>
      <c r="GUB47" s="324"/>
      <c r="GUC47" s="324"/>
      <c r="GUD47" s="324"/>
      <c r="GUE47" s="324"/>
      <c r="GUF47" s="324"/>
      <c r="GUG47" s="324"/>
      <c r="GUH47" s="324"/>
      <c r="GUI47" s="324"/>
      <c r="GUJ47" s="324"/>
      <c r="GUK47" s="324"/>
      <c r="GUL47" s="324"/>
      <c r="GUM47" s="324"/>
      <c r="GUN47" s="324"/>
      <c r="GUO47" s="324"/>
      <c r="GUP47" s="324"/>
      <c r="GUQ47" s="324"/>
      <c r="GUR47" s="324"/>
      <c r="GUS47" s="324"/>
      <c r="GUT47" s="324"/>
      <c r="GUU47" s="324"/>
      <c r="GUV47" s="324"/>
      <c r="GUW47" s="324"/>
      <c r="GUX47" s="324"/>
      <c r="GUY47" s="324"/>
      <c r="GUZ47" s="324"/>
      <c r="GVA47" s="324"/>
      <c r="GVB47" s="324"/>
      <c r="GVC47" s="324"/>
      <c r="GVD47" s="324"/>
      <c r="GVE47" s="324"/>
      <c r="GVF47" s="324"/>
      <c r="GVG47" s="324"/>
      <c r="GVH47" s="324"/>
      <c r="GVI47" s="324"/>
      <c r="GVJ47" s="324"/>
      <c r="GVK47" s="324"/>
      <c r="GVL47" s="324"/>
      <c r="GVM47" s="324"/>
      <c r="GVN47" s="324"/>
      <c r="GVO47" s="324"/>
      <c r="GVP47" s="324"/>
      <c r="GVQ47" s="324"/>
      <c r="GVR47" s="324"/>
      <c r="GVS47" s="324"/>
      <c r="GVT47" s="324"/>
      <c r="GVU47" s="324"/>
      <c r="GVV47" s="324"/>
      <c r="GVW47" s="324"/>
      <c r="GVX47" s="324"/>
      <c r="GVY47" s="324"/>
      <c r="GVZ47" s="324"/>
      <c r="GWA47" s="324"/>
      <c r="GWB47" s="324"/>
      <c r="GWC47" s="324"/>
      <c r="GWD47" s="324"/>
      <c r="GWE47" s="324"/>
      <c r="GWF47" s="324"/>
      <c r="GWG47" s="324"/>
      <c r="GWH47" s="324"/>
      <c r="GWI47" s="324"/>
      <c r="GWJ47" s="324"/>
      <c r="GWK47" s="324"/>
      <c r="GWL47" s="324"/>
      <c r="GWM47" s="324"/>
      <c r="GWN47" s="324"/>
      <c r="GWO47" s="324"/>
      <c r="GWP47" s="324"/>
      <c r="GWQ47" s="324"/>
      <c r="GWR47" s="324"/>
      <c r="GWS47" s="324"/>
      <c r="GWT47" s="324"/>
      <c r="GWU47" s="324"/>
      <c r="GWV47" s="324"/>
      <c r="GWW47" s="324"/>
      <c r="GWX47" s="324"/>
      <c r="GWY47" s="324"/>
      <c r="GWZ47" s="324"/>
      <c r="GXA47" s="324"/>
      <c r="GXB47" s="324"/>
      <c r="GXC47" s="324"/>
      <c r="GXD47" s="324"/>
      <c r="GXE47" s="324"/>
      <c r="GXF47" s="324"/>
      <c r="GXG47" s="324"/>
      <c r="GXH47" s="324"/>
      <c r="GXI47" s="324"/>
      <c r="GXJ47" s="324"/>
      <c r="GXK47" s="324"/>
      <c r="GXL47" s="324"/>
      <c r="GXM47" s="324"/>
      <c r="GXN47" s="324"/>
      <c r="GXO47" s="324"/>
      <c r="GXP47" s="324"/>
      <c r="GXQ47" s="324"/>
      <c r="GXR47" s="324"/>
      <c r="GXS47" s="324"/>
      <c r="GXT47" s="324"/>
      <c r="GXU47" s="324"/>
      <c r="GXV47" s="324"/>
      <c r="GXW47" s="324"/>
      <c r="GXX47" s="324"/>
      <c r="GXY47" s="324"/>
      <c r="GXZ47" s="324"/>
      <c r="GYA47" s="324"/>
      <c r="GYB47" s="324"/>
      <c r="GYC47" s="324"/>
      <c r="GYD47" s="324"/>
      <c r="GYE47" s="324"/>
      <c r="GYF47" s="324"/>
      <c r="GYG47" s="324"/>
      <c r="GYH47" s="324"/>
      <c r="GYI47" s="324"/>
      <c r="GYJ47" s="324"/>
      <c r="GYK47" s="324"/>
      <c r="GYL47" s="324"/>
      <c r="GYM47" s="324"/>
      <c r="GYN47" s="324"/>
      <c r="GYO47" s="324"/>
      <c r="GYP47" s="324"/>
      <c r="GYQ47" s="324"/>
      <c r="GYR47" s="324"/>
      <c r="GYS47" s="324"/>
      <c r="GYT47" s="324"/>
      <c r="GYU47" s="324"/>
      <c r="GYV47" s="324"/>
      <c r="GYW47" s="324"/>
      <c r="GYX47" s="324"/>
      <c r="GYY47" s="324"/>
      <c r="GYZ47" s="324"/>
      <c r="GZA47" s="324"/>
      <c r="GZB47" s="324"/>
      <c r="GZC47" s="324"/>
      <c r="GZD47" s="324"/>
      <c r="GZE47" s="324"/>
      <c r="GZF47" s="324"/>
      <c r="GZG47" s="324"/>
      <c r="GZH47" s="324"/>
      <c r="GZI47" s="324"/>
      <c r="GZJ47" s="324"/>
      <c r="GZK47" s="324"/>
      <c r="GZL47" s="324"/>
      <c r="GZM47" s="324"/>
      <c r="GZN47" s="324"/>
      <c r="GZO47" s="324"/>
      <c r="GZP47" s="324"/>
      <c r="GZQ47" s="324"/>
      <c r="GZR47" s="324"/>
      <c r="GZS47" s="324"/>
      <c r="GZT47" s="324"/>
      <c r="GZU47" s="324"/>
      <c r="GZV47" s="324"/>
      <c r="GZW47" s="324"/>
      <c r="GZX47" s="324"/>
      <c r="GZY47" s="324"/>
      <c r="GZZ47" s="324"/>
      <c r="HAA47" s="324"/>
      <c r="HAB47" s="324"/>
      <c r="HAC47" s="324"/>
      <c r="HAD47" s="324"/>
      <c r="HAE47" s="324"/>
      <c r="HAF47" s="324"/>
      <c r="HAG47" s="324"/>
      <c r="HAH47" s="324"/>
      <c r="HAI47" s="324"/>
      <c r="HAJ47" s="324"/>
      <c r="HAK47" s="324"/>
      <c r="HAL47" s="324"/>
      <c r="HAM47" s="324"/>
      <c r="HAN47" s="324"/>
      <c r="HAO47" s="324"/>
      <c r="HAP47" s="324"/>
      <c r="HAQ47" s="324"/>
      <c r="HAR47" s="324"/>
      <c r="HAS47" s="324"/>
      <c r="HAT47" s="324"/>
      <c r="HAU47" s="324"/>
      <c r="HAV47" s="324"/>
      <c r="HAW47" s="324"/>
      <c r="HAX47" s="324"/>
      <c r="HAY47" s="324"/>
      <c r="HAZ47" s="324"/>
      <c r="HBA47" s="324"/>
      <c r="HBB47" s="324"/>
      <c r="HBC47" s="324"/>
      <c r="HBD47" s="324"/>
      <c r="HBE47" s="324"/>
      <c r="HBF47" s="324"/>
      <c r="HBG47" s="324"/>
      <c r="HBH47" s="324"/>
      <c r="HBI47" s="324"/>
      <c r="HBJ47" s="324"/>
      <c r="HBK47" s="324"/>
      <c r="HBL47" s="324"/>
      <c r="HBM47" s="324"/>
      <c r="HBN47" s="324"/>
      <c r="HBO47" s="324"/>
      <c r="HBP47" s="324"/>
      <c r="HBQ47" s="324"/>
      <c r="HBR47" s="324"/>
      <c r="HBS47" s="324"/>
      <c r="HBT47" s="324"/>
      <c r="HBU47" s="324"/>
      <c r="HBV47" s="324"/>
      <c r="HBW47" s="324"/>
      <c r="HBX47" s="324"/>
      <c r="HBY47" s="324"/>
      <c r="HBZ47" s="324"/>
      <c r="HCA47" s="324"/>
      <c r="HCB47" s="324"/>
      <c r="HCC47" s="324"/>
      <c r="HCD47" s="324"/>
      <c r="HCE47" s="324"/>
      <c r="HCF47" s="324"/>
      <c r="HCG47" s="324"/>
      <c r="HCH47" s="324"/>
      <c r="HCI47" s="324"/>
      <c r="HCJ47" s="324"/>
      <c r="HCK47" s="324"/>
      <c r="HCL47" s="324"/>
      <c r="HCM47" s="324"/>
      <c r="HCN47" s="324"/>
      <c r="HCO47" s="324"/>
      <c r="HCP47" s="324"/>
      <c r="HCQ47" s="324"/>
      <c r="HCR47" s="324"/>
      <c r="HCS47" s="324"/>
      <c r="HCT47" s="324"/>
      <c r="HCU47" s="324"/>
      <c r="HCV47" s="324"/>
      <c r="HCW47" s="324"/>
      <c r="HCX47" s="324"/>
      <c r="HCY47" s="324"/>
      <c r="HCZ47" s="324"/>
      <c r="HDA47" s="324"/>
      <c r="HDB47" s="324"/>
      <c r="HDC47" s="324"/>
      <c r="HDD47" s="324"/>
      <c r="HDE47" s="324"/>
      <c r="HDF47" s="324"/>
      <c r="HDG47" s="324"/>
      <c r="HDH47" s="324"/>
      <c r="HDI47" s="324"/>
      <c r="HDJ47" s="324"/>
      <c r="HDK47" s="324"/>
      <c r="HDL47" s="324"/>
      <c r="HDM47" s="324"/>
      <c r="HDN47" s="324"/>
      <c r="HDO47" s="324"/>
      <c r="HDP47" s="324"/>
      <c r="HDQ47" s="324"/>
      <c r="HDR47" s="324"/>
      <c r="HDS47" s="324"/>
      <c r="HDT47" s="324"/>
      <c r="HDU47" s="324"/>
      <c r="HDV47" s="324"/>
      <c r="HDW47" s="324"/>
      <c r="HDX47" s="324"/>
      <c r="HDY47" s="324"/>
      <c r="HDZ47" s="324"/>
      <c r="HEA47" s="324"/>
      <c r="HEB47" s="324"/>
      <c r="HEC47" s="324"/>
      <c r="HED47" s="324"/>
      <c r="HEE47" s="324"/>
      <c r="HEF47" s="324"/>
      <c r="HEG47" s="324"/>
      <c r="HEH47" s="324"/>
      <c r="HEI47" s="324"/>
      <c r="HEJ47" s="324"/>
      <c r="HEK47" s="324"/>
      <c r="HEL47" s="324"/>
      <c r="HEM47" s="324"/>
      <c r="HEN47" s="324"/>
      <c r="HEO47" s="324"/>
      <c r="HEP47" s="324"/>
      <c r="HEQ47" s="324"/>
      <c r="HER47" s="324"/>
      <c r="HES47" s="324"/>
      <c r="HET47" s="324"/>
      <c r="HEU47" s="324"/>
      <c r="HEV47" s="324"/>
      <c r="HEW47" s="324"/>
      <c r="HEX47" s="324"/>
      <c r="HEY47" s="324"/>
      <c r="HEZ47" s="324"/>
      <c r="HFA47" s="324"/>
      <c r="HFB47" s="324"/>
      <c r="HFC47" s="324"/>
      <c r="HFD47" s="324"/>
      <c r="HFE47" s="324"/>
      <c r="HFF47" s="324"/>
      <c r="HFG47" s="324"/>
      <c r="HFH47" s="324"/>
      <c r="HFI47" s="324"/>
      <c r="HFJ47" s="324"/>
      <c r="HFK47" s="324"/>
      <c r="HFL47" s="324"/>
      <c r="HFM47" s="324"/>
      <c r="HFN47" s="324"/>
      <c r="HFO47" s="324"/>
      <c r="HFP47" s="324"/>
      <c r="HFQ47" s="324"/>
      <c r="HFR47" s="324"/>
      <c r="HFS47" s="324"/>
      <c r="HFT47" s="324"/>
      <c r="HFU47" s="324"/>
      <c r="HFV47" s="324"/>
      <c r="HFW47" s="324"/>
      <c r="HFX47" s="324"/>
      <c r="HFY47" s="324"/>
      <c r="HFZ47" s="324"/>
      <c r="HGA47" s="324"/>
      <c r="HGB47" s="324"/>
      <c r="HGC47" s="324"/>
      <c r="HGD47" s="324"/>
      <c r="HGE47" s="324"/>
      <c r="HGF47" s="324"/>
      <c r="HGG47" s="324"/>
      <c r="HGH47" s="324"/>
      <c r="HGI47" s="324"/>
      <c r="HGJ47" s="324"/>
      <c r="HGK47" s="324"/>
      <c r="HGL47" s="324"/>
      <c r="HGM47" s="324"/>
      <c r="HGN47" s="324"/>
      <c r="HGO47" s="324"/>
      <c r="HGP47" s="324"/>
      <c r="HGQ47" s="324"/>
      <c r="HGR47" s="324"/>
      <c r="HGS47" s="324"/>
      <c r="HGT47" s="324"/>
      <c r="HGU47" s="324"/>
      <c r="HGV47" s="324"/>
      <c r="HGW47" s="324"/>
      <c r="HGX47" s="324"/>
      <c r="HGY47" s="324"/>
      <c r="HGZ47" s="324"/>
      <c r="HHA47" s="324"/>
      <c r="HHB47" s="324"/>
      <c r="HHC47" s="324"/>
      <c r="HHD47" s="324"/>
      <c r="HHE47" s="324"/>
      <c r="HHF47" s="324"/>
      <c r="HHG47" s="324"/>
      <c r="HHH47" s="324"/>
      <c r="HHI47" s="324"/>
      <c r="HHJ47" s="324"/>
      <c r="HHK47" s="324"/>
      <c r="HHL47" s="324"/>
      <c r="HHM47" s="324"/>
      <c r="HHN47" s="324"/>
      <c r="HHO47" s="324"/>
      <c r="HHP47" s="324"/>
      <c r="HHQ47" s="324"/>
      <c r="HHR47" s="324"/>
      <c r="HHS47" s="324"/>
      <c r="HHT47" s="324"/>
      <c r="HHU47" s="324"/>
      <c r="HHV47" s="324"/>
      <c r="HHW47" s="324"/>
      <c r="HHX47" s="324"/>
      <c r="HHY47" s="324"/>
      <c r="HHZ47" s="324"/>
      <c r="HIA47" s="324"/>
      <c r="HIB47" s="324"/>
      <c r="HIC47" s="324"/>
      <c r="HID47" s="324"/>
      <c r="HIE47" s="324"/>
      <c r="HIF47" s="324"/>
      <c r="HIG47" s="324"/>
      <c r="HIH47" s="324"/>
      <c r="HII47" s="324"/>
      <c r="HIJ47" s="324"/>
      <c r="HIK47" s="324"/>
      <c r="HIL47" s="324"/>
      <c r="HIM47" s="324"/>
      <c r="HIN47" s="324"/>
      <c r="HIO47" s="324"/>
      <c r="HIP47" s="324"/>
      <c r="HIQ47" s="324"/>
      <c r="HIR47" s="324"/>
      <c r="HIS47" s="324"/>
      <c r="HIT47" s="324"/>
      <c r="HIU47" s="324"/>
      <c r="HIV47" s="324"/>
      <c r="HIW47" s="324"/>
      <c r="HIX47" s="324"/>
      <c r="HIY47" s="324"/>
      <c r="HIZ47" s="324"/>
      <c r="HJA47" s="324"/>
      <c r="HJB47" s="324"/>
      <c r="HJC47" s="324"/>
      <c r="HJD47" s="324"/>
      <c r="HJE47" s="324"/>
      <c r="HJF47" s="324"/>
      <c r="HJG47" s="324"/>
      <c r="HJH47" s="324"/>
      <c r="HJI47" s="324"/>
      <c r="HJJ47" s="324"/>
      <c r="HJK47" s="324"/>
      <c r="HJL47" s="324"/>
      <c r="HJM47" s="324"/>
      <c r="HJN47" s="324"/>
      <c r="HJO47" s="324"/>
      <c r="HJP47" s="324"/>
      <c r="HJQ47" s="324"/>
      <c r="HJR47" s="324"/>
      <c r="HJS47" s="324"/>
      <c r="HJT47" s="324"/>
      <c r="HJU47" s="324"/>
      <c r="HJV47" s="324"/>
      <c r="HJW47" s="324"/>
      <c r="HJX47" s="324"/>
      <c r="HJY47" s="324"/>
      <c r="HJZ47" s="324"/>
      <c r="HKA47" s="324"/>
      <c r="HKB47" s="324"/>
      <c r="HKC47" s="324"/>
      <c r="HKD47" s="324"/>
      <c r="HKE47" s="324"/>
      <c r="HKF47" s="324"/>
      <c r="HKG47" s="324"/>
      <c r="HKH47" s="324"/>
      <c r="HKI47" s="324"/>
      <c r="HKJ47" s="324"/>
      <c r="HKK47" s="324"/>
      <c r="HKL47" s="324"/>
      <c r="HKM47" s="324"/>
      <c r="HKN47" s="324"/>
      <c r="HKO47" s="324"/>
      <c r="HKP47" s="324"/>
      <c r="HKQ47" s="324"/>
      <c r="HKR47" s="324"/>
      <c r="HKS47" s="324"/>
      <c r="HKT47" s="324"/>
      <c r="HKU47" s="324"/>
      <c r="HKV47" s="324"/>
      <c r="HKW47" s="324"/>
      <c r="HKX47" s="324"/>
      <c r="HKY47" s="324"/>
      <c r="HKZ47" s="324"/>
      <c r="HLA47" s="324"/>
      <c r="HLB47" s="324"/>
      <c r="HLC47" s="324"/>
      <c r="HLD47" s="324"/>
      <c r="HLE47" s="324"/>
      <c r="HLF47" s="324"/>
      <c r="HLG47" s="324"/>
      <c r="HLH47" s="324"/>
      <c r="HLI47" s="324"/>
      <c r="HLJ47" s="324"/>
      <c r="HLK47" s="324"/>
      <c r="HLL47" s="324"/>
      <c r="HLM47" s="324"/>
      <c r="HLN47" s="324"/>
      <c r="HLO47" s="324"/>
      <c r="HLP47" s="324"/>
      <c r="HLQ47" s="324"/>
      <c r="HLR47" s="324"/>
      <c r="HLS47" s="324"/>
      <c r="HLT47" s="324"/>
      <c r="HLU47" s="324"/>
      <c r="HLV47" s="324"/>
      <c r="HLW47" s="324"/>
      <c r="HLX47" s="324"/>
      <c r="HLY47" s="324"/>
      <c r="HLZ47" s="324"/>
      <c r="HMA47" s="324"/>
      <c r="HMB47" s="324"/>
      <c r="HMC47" s="324"/>
      <c r="HMD47" s="324"/>
      <c r="HME47" s="324"/>
      <c r="HMF47" s="324"/>
      <c r="HMG47" s="324"/>
      <c r="HMH47" s="324"/>
      <c r="HMI47" s="324"/>
      <c r="HMJ47" s="324"/>
      <c r="HMK47" s="324"/>
      <c r="HML47" s="324"/>
      <c r="HMM47" s="324"/>
      <c r="HMN47" s="324"/>
      <c r="HMO47" s="324"/>
      <c r="HMP47" s="324"/>
      <c r="HMQ47" s="324"/>
      <c r="HMR47" s="324"/>
      <c r="HMS47" s="324"/>
      <c r="HMT47" s="324"/>
      <c r="HMU47" s="324"/>
      <c r="HMV47" s="324"/>
      <c r="HMW47" s="324"/>
      <c r="HMX47" s="324"/>
      <c r="HMY47" s="324"/>
      <c r="HMZ47" s="324"/>
      <c r="HNA47" s="324"/>
      <c r="HNB47" s="324"/>
      <c r="HNC47" s="324"/>
      <c r="HND47" s="324"/>
      <c r="HNE47" s="324"/>
      <c r="HNF47" s="324"/>
      <c r="HNG47" s="324"/>
      <c r="HNH47" s="324"/>
      <c r="HNI47" s="324"/>
      <c r="HNJ47" s="324"/>
      <c r="HNK47" s="324"/>
      <c r="HNL47" s="324"/>
      <c r="HNM47" s="324"/>
      <c r="HNN47" s="324"/>
      <c r="HNO47" s="324"/>
      <c r="HNP47" s="324"/>
      <c r="HNQ47" s="324"/>
      <c r="HNR47" s="324"/>
      <c r="HNS47" s="324"/>
      <c r="HNT47" s="324"/>
      <c r="HNU47" s="324"/>
      <c r="HNV47" s="324"/>
      <c r="HNW47" s="324"/>
      <c r="HNX47" s="324"/>
      <c r="HNY47" s="324"/>
      <c r="HNZ47" s="324"/>
      <c r="HOA47" s="324"/>
      <c r="HOB47" s="324"/>
      <c r="HOC47" s="324"/>
      <c r="HOD47" s="324"/>
      <c r="HOE47" s="324"/>
      <c r="HOF47" s="324"/>
      <c r="HOG47" s="324"/>
      <c r="HOH47" s="324"/>
      <c r="HOI47" s="324"/>
      <c r="HOJ47" s="324"/>
      <c r="HOK47" s="324"/>
      <c r="HOL47" s="324"/>
      <c r="HOM47" s="324"/>
      <c r="HON47" s="324"/>
      <c r="HOO47" s="324"/>
      <c r="HOP47" s="324"/>
      <c r="HOQ47" s="324"/>
      <c r="HOR47" s="324"/>
      <c r="HOS47" s="324"/>
      <c r="HOT47" s="324"/>
      <c r="HOU47" s="324"/>
      <c r="HOV47" s="324"/>
      <c r="HOW47" s="324"/>
      <c r="HOX47" s="324"/>
      <c r="HOY47" s="324"/>
      <c r="HOZ47" s="324"/>
      <c r="HPA47" s="324"/>
      <c r="HPB47" s="324"/>
      <c r="HPC47" s="324"/>
      <c r="HPD47" s="324"/>
      <c r="HPE47" s="324"/>
      <c r="HPF47" s="324"/>
      <c r="HPG47" s="324"/>
      <c r="HPH47" s="324"/>
      <c r="HPI47" s="324"/>
      <c r="HPJ47" s="324"/>
      <c r="HPK47" s="324"/>
      <c r="HPL47" s="324"/>
      <c r="HPM47" s="324"/>
      <c r="HPN47" s="324"/>
      <c r="HPO47" s="324"/>
      <c r="HPP47" s="324"/>
      <c r="HPQ47" s="324"/>
      <c r="HPR47" s="324"/>
      <c r="HPS47" s="324"/>
      <c r="HPT47" s="324"/>
      <c r="HPU47" s="324"/>
      <c r="HPV47" s="324"/>
      <c r="HPW47" s="324"/>
      <c r="HPX47" s="324"/>
      <c r="HPY47" s="324"/>
      <c r="HPZ47" s="324"/>
      <c r="HQA47" s="324"/>
      <c r="HQB47" s="324"/>
      <c r="HQC47" s="324"/>
      <c r="HQD47" s="324"/>
      <c r="HQE47" s="324"/>
      <c r="HQF47" s="324"/>
      <c r="HQG47" s="324"/>
      <c r="HQH47" s="324"/>
      <c r="HQI47" s="324"/>
      <c r="HQJ47" s="324"/>
      <c r="HQK47" s="324"/>
      <c r="HQL47" s="324"/>
      <c r="HQM47" s="324"/>
      <c r="HQN47" s="324"/>
      <c r="HQO47" s="324"/>
      <c r="HQP47" s="324"/>
      <c r="HQQ47" s="324"/>
      <c r="HQR47" s="324"/>
      <c r="HQS47" s="324"/>
      <c r="HQT47" s="324"/>
      <c r="HQU47" s="324"/>
      <c r="HQV47" s="324"/>
      <c r="HQW47" s="324"/>
      <c r="HQX47" s="324"/>
      <c r="HQY47" s="324"/>
      <c r="HQZ47" s="324"/>
      <c r="HRA47" s="324"/>
      <c r="HRB47" s="324"/>
      <c r="HRC47" s="324"/>
      <c r="HRD47" s="324"/>
      <c r="HRE47" s="324"/>
      <c r="HRF47" s="324"/>
      <c r="HRG47" s="324"/>
      <c r="HRH47" s="324"/>
      <c r="HRI47" s="324"/>
      <c r="HRJ47" s="324"/>
      <c r="HRK47" s="324"/>
      <c r="HRL47" s="324"/>
      <c r="HRM47" s="324"/>
      <c r="HRN47" s="324"/>
      <c r="HRO47" s="324"/>
      <c r="HRP47" s="324"/>
      <c r="HRQ47" s="324"/>
      <c r="HRR47" s="324"/>
      <c r="HRS47" s="324"/>
      <c r="HRT47" s="324"/>
      <c r="HRU47" s="324"/>
      <c r="HRV47" s="324"/>
      <c r="HRW47" s="324"/>
      <c r="HRX47" s="324"/>
      <c r="HRY47" s="324"/>
      <c r="HRZ47" s="324"/>
      <c r="HSA47" s="324"/>
      <c r="HSB47" s="324"/>
      <c r="HSC47" s="324"/>
      <c r="HSD47" s="324"/>
      <c r="HSE47" s="324"/>
      <c r="HSF47" s="324"/>
      <c r="HSG47" s="324"/>
      <c r="HSH47" s="324"/>
      <c r="HSI47" s="324"/>
      <c r="HSJ47" s="324"/>
      <c r="HSK47" s="324"/>
      <c r="HSL47" s="324"/>
      <c r="HSM47" s="324"/>
      <c r="HSN47" s="324"/>
      <c r="HSO47" s="324"/>
      <c r="HSP47" s="324"/>
      <c r="HSQ47" s="324"/>
      <c r="HSR47" s="324"/>
      <c r="HSS47" s="324"/>
      <c r="HST47" s="324"/>
      <c r="HSU47" s="324"/>
      <c r="HSV47" s="324"/>
      <c r="HSW47" s="324"/>
      <c r="HSX47" s="324"/>
      <c r="HSY47" s="324"/>
      <c r="HSZ47" s="324"/>
      <c r="HTA47" s="324"/>
      <c r="HTB47" s="324"/>
      <c r="HTC47" s="324"/>
      <c r="HTD47" s="324"/>
      <c r="HTE47" s="324"/>
      <c r="HTF47" s="324"/>
      <c r="HTG47" s="324"/>
      <c r="HTH47" s="324"/>
      <c r="HTI47" s="324"/>
      <c r="HTJ47" s="324"/>
      <c r="HTK47" s="324"/>
      <c r="HTL47" s="324"/>
      <c r="HTM47" s="324"/>
      <c r="HTN47" s="324"/>
      <c r="HTO47" s="324"/>
      <c r="HTP47" s="324"/>
      <c r="HTQ47" s="324"/>
      <c r="HTR47" s="324"/>
      <c r="HTS47" s="324"/>
      <c r="HTT47" s="324"/>
      <c r="HTU47" s="324"/>
      <c r="HTV47" s="324"/>
      <c r="HTW47" s="324"/>
      <c r="HTX47" s="324"/>
      <c r="HTY47" s="324"/>
      <c r="HTZ47" s="324"/>
      <c r="HUA47" s="324"/>
      <c r="HUB47" s="324"/>
      <c r="HUC47" s="324"/>
      <c r="HUD47" s="324"/>
      <c r="HUE47" s="324"/>
      <c r="HUF47" s="324"/>
      <c r="HUG47" s="324"/>
      <c r="HUH47" s="324"/>
      <c r="HUI47" s="324"/>
      <c r="HUJ47" s="324"/>
      <c r="HUK47" s="324"/>
      <c r="HUL47" s="324"/>
      <c r="HUM47" s="324"/>
      <c r="HUN47" s="324"/>
      <c r="HUO47" s="324"/>
      <c r="HUP47" s="324"/>
      <c r="HUQ47" s="324"/>
      <c r="HUR47" s="324"/>
      <c r="HUS47" s="324"/>
      <c r="HUT47" s="324"/>
      <c r="HUU47" s="324"/>
      <c r="HUV47" s="324"/>
      <c r="HUW47" s="324"/>
      <c r="HUX47" s="324"/>
      <c r="HUY47" s="324"/>
      <c r="HUZ47" s="324"/>
      <c r="HVA47" s="324"/>
      <c r="HVB47" s="324"/>
      <c r="HVC47" s="324"/>
      <c r="HVD47" s="324"/>
      <c r="HVE47" s="324"/>
      <c r="HVF47" s="324"/>
      <c r="HVG47" s="324"/>
      <c r="HVH47" s="324"/>
      <c r="HVI47" s="324"/>
      <c r="HVJ47" s="324"/>
      <c r="HVK47" s="324"/>
      <c r="HVL47" s="324"/>
      <c r="HVM47" s="324"/>
      <c r="HVN47" s="324"/>
      <c r="HVO47" s="324"/>
      <c r="HVP47" s="324"/>
      <c r="HVQ47" s="324"/>
      <c r="HVR47" s="324"/>
      <c r="HVS47" s="324"/>
      <c r="HVT47" s="324"/>
      <c r="HVU47" s="324"/>
      <c r="HVV47" s="324"/>
      <c r="HVW47" s="324"/>
      <c r="HVX47" s="324"/>
      <c r="HVY47" s="324"/>
      <c r="HVZ47" s="324"/>
      <c r="HWA47" s="324"/>
      <c r="HWB47" s="324"/>
      <c r="HWC47" s="324"/>
      <c r="HWD47" s="324"/>
      <c r="HWE47" s="324"/>
      <c r="HWF47" s="324"/>
      <c r="HWG47" s="324"/>
      <c r="HWH47" s="324"/>
      <c r="HWI47" s="324"/>
      <c r="HWJ47" s="324"/>
      <c r="HWK47" s="324"/>
      <c r="HWL47" s="324"/>
      <c r="HWM47" s="324"/>
      <c r="HWN47" s="324"/>
      <c r="HWO47" s="324"/>
      <c r="HWP47" s="324"/>
      <c r="HWQ47" s="324"/>
      <c r="HWR47" s="324"/>
      <c r="HWS47" s="324"/>
      <c r="HWT47" s="324"/>
      <c r="HWU47" s="324"/>
      <c r="HWV47" s="324"/>
      <c r="HWW47" s="324"/>
      <c r="HWX47" s="324"/>
      <c r="HWY47" s="324"/>
      <c r="HWZ47" s="324"/>
      <c r="HXA47" s="324"/>
      <c r="HXB47" s="324"/>
      <c r="HXC47" s="324"/>
      <c r="HXD47" s="324"/>
      <c r="HXE47" s="324"/>
      <c r="HXF47" s="324"/>
      <c r="HXG47" s="324"/>
      <c r="HXH47" s="324"/>
      <c r="HXI47" s="324"/>
      <c r="HXJ47" s="324"/>
      <c r="HXK47" s="324"/>
      <c r="HXL47" s="324"/>
      <c r="HXM47" s="324"/>
      <c r="HXN47" s="324"/>
      <c r="HXO47" s="324"/>
      <c r="HXP47" s="324"/>
      <c r="HXQ47" s="324"/>
      <c r="HXR47" s="324"/>
      <c r="HXS47" s="324"/>
      <c r="HXT47" s="324"/>
      <c r="HXU47" s="324"/>
      <c r="HXV47" s="324"/>
      <c r="HXW47" s="324"/>
      <c r="HXX47" s="324"/>
      <c r="HXY47" s="324"/>
      <c r="HXZ47" s="324"/>
      <c r="HYA47" s="324"/>
      <c r="HYB47" s="324"/>
      <c r="HYC47" s="324"/>
      <c r="HYD47" s="324"/>
      <c r="HYE47" s="324"/>
      <c r="HYF47" s="324"/>
      <c r="HYG47" s="324"/>
      <c r="HYH47" s="324"/>
      <c r="HYI47" s="324"/>
      <c r="HYJ47" s="324"/>
      <c r="HYK47" s="324"/>
      <c r="HYL47" s="324"/>
      <c r="HYM47" s="324"/>
      <c r="HYN47" s="324"/>
      <c r="HYO47" s="324"/>
      <c r="HYP47" s="324"/>
      <c r="HYQ47" s="324"/>
      <c r="HYR47" s="324"/>
      <c r="HYS47" s="324"/>
      <c r="HYT47" s="324"/>
      <c r="HYU47" s="324"/>
      <c r="HYV47" s="324"/>
      <c r="HYW47" s="324"/>
      <c r="HYX47" s="324"/>
      <c r="HYY47" s="324"/>
      <c r="HYZ47" s="324"/>
      <c r="HZA47" s="324"/>
      <c r="HZB47" s="324"/>
      <c r="HZC47" s="324"/>
      <c r="HZD47" s="324"/>
      <c r="HZE47" s="324"/>
      <c r="HZF47" s="324"/>
      <c r="HZG47" s="324"/>
      <c r="HZH47" s="324"/>
      <c r="HZI47" s="324"/>
      <c r="HZJ47" s="324"/>
      <c r="HZK47" s="324"/>
      <c r="HZL47" s="324"/>
      <c r="HZM47" s="324"/>
      <c r="HZN47" s="324"/>
      <c r="HZO47" s="324"/>
      <c r="HZP47" s="324"/>
      <c r="HZQ47" s="324"/>
      <c r="HZR47" s="324"/>
      <c r="HZS47" s="324"/>
      <c r="HZT47" s="324"/>
      <c r="HZU47" s="324"/>
      <c r="HZV47" s="324"/>
      <c r="HZW47" s="324"/>
      <c r="HZX47" s="324"/>
      <c r="HZY47" s="324"/>
      <c r="HZZ47" s="324"/>
      <c r="IAA47" s="324"/>
      <c r="IAB47" s="324"/>
      <c r="IAC47" s="324"/>
      <c r="IAD47" s="324"/>
      <c r="IAE47" s="324"/>
      <c r="IAF47" s="324"/>
      <c r="IAG47" s="324"/>
      <c r="IAH47" s="324"/>
      <c r="IAI47" s="324"/>
      <c r="IAJ47" s="324"/>
      <c r="IAK47" s="324"/>
      <c r="IAL47" s="324"/>
      <c r="IAM47" s="324"/>
      <c r="IAN47" s="324"/>
      <c r="IAO47" s="324"/>
      <c r="IAP47" s="324"/>
      <c r="IAQ47" s="324"/>
      <c r="IAR47" s="324"/>
      <c r="IAS47" s="324"/>
      <c r="IAT47" s="324"/>
      <c r="IAU47" s="324"/>
      <c r="IAV47" s="324"/>
      <c r="IAW47" s="324"/>
      <c r="IAX47" s="324"/>
      <c r="IAY47" s="324"/>
      <c r="IAZ47" s="324"/>
      <c r="IBA47" s="324"/>
      <c r="IBB47" s="324"/>
      <c r="IBC47" s="324"/>
      <c r="IBD47" s="324"/>
      <c r="IBE47" s="324"/>
      <c r="IBF47" s="324"/>
      <c r="IBG47" s="324"/>
      <c r="IBH47" s="324"/>
      <c r="IBI47" s="324"/>
      <c r="IBJ47" s="324"/>
      <c r="IBK47" s="324"/>
      <c r="IBL47" s="324"/>
      <c r="IBM47" s="324"/>
      <c r="IBN47" s="324"/>
      <c r="IBO47" s="324"/>
      <c r="IBP47" s="324"/>
      <c r="IBQ47" s="324"/>
      <c r="IBR47" s="324"/>
      <c r="IBS47" s="324"/>
      <c r="IBT47" s="324"/>
      <c r="IBU47" s="324"/>
      <c r="IBV47" s="324"/>
      <c r="IBW47" s="324"/>
      <c r="IBX47" s="324"/>
      <c r="IBY47" s="324"/>
      <c r="IBZ47" s="324"/>
      <c r="ICA47" s="324"/>
      <c r="ICB47" s="324"/>
      <c r="ICC47" s="324"/>
      <c r="ICD47" s="324"/>
      <c r="ICE47" s="324"/>
      <c r="ICF47" s="324"/>
      <c r="ICG47" s="324"/>
      <c r="ICH47" s="324"/>
      <c r="ICI47" s="324"/>
      <c r="ICJ47" s="324"/>
      <c r="ICK47" s="324"/>
      <c r="ICL47" s="324"/>
      <c r="ICM47" s="324"/>
      <c r="ICN47" s="324"/>
      <c r="ICO47" s="324"/>
      <c r="ICP47" s="324"/>
      <c r="ICQ47" s="324"/>
      <c r="ICR47" s="324"/>
      <c r="ICS47" s="324"/>
      <c r="ICT47" s="324"/>
      <c r="ICU47" s="324"/>
      <c r="ICV47" s="324"/>
      <c r="ICW47" s="324"/>
      <c r="ICX47" s="324"/>
      <c r="ICY47" s="324"/>
      <c r="ICZ47" s="324"/>
      <c r="IDA47" s="324"/>
      <c r="IDB47" s="324"/>
      <c r="IDC47" s="324"/>
      <c r="IDD47" s="324"/>
      <c r="IDE47" s="324"/>
      <c r="IDF47" s="324"/>
      <c r="IDG47" s="324"/>
      <c r="IDH47" s="324"/>
      <c r="IDI47" s="324"/>
      <c r="IDJ47" s="324"/>
      <c r="IDK47" s="324"/>
      <c r="IDL47" s="324"/>
      <c r="IDM47" s="324"/>
      <c r="IDN47" s="324"/>
      <c r="IDO47" s="324"/>
      <c r="IDP47" s="324"/>
      <c r="IDQ47" s="324"/>
      <c r="IDR47" s="324"/>
      <c r="IDS47" s="324"/>
      <c r="IDT47" s="324"/>
      <c r="IDU47" s="324"/>
      <c r="IDV47" s="324"/>
      <c r="IDW47" s="324"/>
      <c r="IDX47" s="324"/>
      <c r="IDY47" s="324"/>
      <c r="IDZ47" s="324"/>
      <c r="IEA47" s="324"/>
      <c r="IEB47" s="324"/>
      <c r="IEC47" s="324"/>
      <c r="IED47" s="324"/>
      <c r="IEE47" s="324"/>
      <c r="IEF47" s="324"/>
      <c r="IEG47" s="324"/>
      <c r="IEH47" s="324"/>
      <c r="IEI47" s="324"/>
      <c r="IEJ47" s="324"/>
      <c r="IEK47" s="324"/>
      <c r="IEL47" s="324"/>
      <c r="IEM47" s="324"/>
      <c r="IEN47" s="324"/>
      <c r="IEO47" s="324"/>
      <c r="IEP47" s="324"/>
      <c r="IEQ47" s="324"/>
      <c r="IER47" s="324"/>
      <c r="IES47" s="324"/>
      <c r="IET47" s="324"/>
      <c r="IEU47" s="324"/>
      <c r="IEV47" s="324"/>
      <c r="IEW47" s="324"/>
      <c r="IEX47" s="324"/>
      <c r="IEY47" s="324"/>
      <c r="IEZ47" s="324"/>
      <c r="IFA47" s="324"/>
      <c r="IFB47" s="324"/>
      <c r="IFC47" s="324"/>
      <c r="IFD47" s="324"/>
      <c r="IFE47" s="324"/>
      <c r="IFF47" s="324"/>
      <c r="IFG47" s="324"/>
      <c r="IFH47" s="324"/>
      <c r="IFI47" s="324"/>
      <c r="IFJ47" s="324"/>
      <c r="IFK47" s="324"/>
      <c r="IFL47" s="324"/>
      <c r="IFM47" s="324"/>
      <c r="IFN47" s="324"/>
      <c r="IFO47" s="324"/>
      <c r="IFP47" s="324"/>
      <c r="IFQ47" s="324"/>
      <c r="IFR47" s="324"/>
      <c r="IFS47" s="324"/>
      <c r="IFT47" s="324"/>
      <c r="IFU47" s="324"/>
      <c r="IFV47" s="324"/>
      <c r="IFW47" s="324"/>
      <c r="IFX47" s="324"/>
      <c r="IFY47" s="324"/>
      <c r="IFZ47" s="324"/>
      <c r="IGA47" s="324"/>
      <c r="IGB47" s="324"/>
      <c r="IGC47" s="324"/>
      <c r="IGD47" s="324"/>
      <c r="IGE47" s="324"/>
      <c r="IGF47" s="324"/>
      <c r="IGG47" s="324"/>
      <c r="IGH47" s="324"/>
      <c r="IGI47" s="324"/>
      <c r="IGJ47" s="324"/>
      <c r="IGK47" s="324"/>
      <c r="IGL47" s="324"/>
      <c r="IGM47" s="324"/>
      <c r="IGN47" s="324"/>
      <c r="IGO47" s="324"/>
      <c r="IGP47" s="324"/>
      <c r="IGQ47" s="324"/>
      <c r="IGR47" s="324"/>
      <c r="IGS47" s="324"/>
      <c r="IGT47" s="324"/>
      <c r="IGU47" s="324"/>
      <c r="IGV47" s="324"/>
      <c r="IGW47" s="324"/>
      <c r="IGX47" s="324"/>
      <c r="IGY47" s="324"/>
      <c r="IGZ47" s="324"/>
      <c r="IHA47" s="324"/>
      <c r="IHB47" s="324"/>
      <c r="IHC47" s="324"/>
      <c r="IHD47" s="324"/>
      <c r="IHE47" s="324"/>
      <c r="IHF47" s="324"/>
      <c r="IHG47" s="324"/>
      <c r="IHH47" s="324"/>
      <c r="IHI47" s="324"/>
      <c r="IHJ47" s="324"/>
      <c r="IHK47" s="324"/>
      <c r="IHL47" s="324"/>
      <c r="IHM47" s="324"/>
      <c r="IHN47" s="324"/>
      <c r="IHO47" s="324"/>
      <c r="IHP47" s="324"/>
      <c r="IHQ47" s="324"/>
      <c r="IHR47" s="324"/>
      <c r="IHS47" s="324"/>
      <c r="IHT47" s="324"/>
      <c r="IHU47" s="324"/>
      <c r="IHV47" s="324"/>
      <c r="IHW47" s="324"/>
      <c r="IHX47" s="324"/>
      <c r="IHY47" s="324"/>
      <c r="IHZ47" s="324"/>
      <c r="IIA47" s="324"/>
      <c r="IIB47" s="324"/>
      <c r="IIC47" s="324"/>
      <c r="IID47" s="324"/>
      <c r="IIE47" s="324"/>
      <c r="IIF47" s="324"/>
      <c r="IIG47" s="324"/>
      <c r="IIH47" s="324"/>
      <c r="III47" s="324"/>
      <c r="IIJ47" s="324"/>
      <c r="IIK47" s="324"/>
      <c r="IIL47" s="324"/>
      <c r="IIM47" s="324"/>
      <c r="IIN47" s="324"/>
      <c r="IIO47" s="324"/>
      <c r="IIP47" s="324"/>
      <c r="IIQ47" s="324"/>
      <c r="IIR47" s="324"/>
      <c r="IIS47" s="324"/>
      <c r="IIT47" s="324"/>
      <c r="IIU47" s="324"/>
      <c r="IIV47" s="324"/>
      <c r="IIW47" s="324"/>
      <c r="IIX47" s="324"/>
      <c r="IIY47" s="324"/>
      <c r="IIZ47" s="324"/>
      <c r="IJA47" s="324"/>
      <c r="IJB47" s="324"/>
      <c r="IJC47" s="324"/>
      <c r="IJD47" s="324"/>
      <c r="IJE47" s="324"/>
      <c r="IJF47" s="324"/>
      <c r="IJG47" s="324"/>
      <c r="IJH47" s="324"/>
      <c r="IJI47" s="324"/>
      <c r="IJJ47" s="324"/>
      <c r="IJK47" s="324"/>
      <c r="IJL47" s="324"/>
      <c r="IJM47" s="324"/>
      <c r="IJN47" s="324"/>
      <c r="IJO47" s="324"/>
      <c r="IJP47" s="324"/>
      <c r="IJQ47" s="324"/>
      <c r="IJR47" s="324"/>
      <c r="IJS47" s="324"/>
      <c r="IJT47" s="324"/>
      <c r="IJU47" s="324"/>
      <c r="IJV47" s="324"/>
      <c r="IJW47" s="324"/>
      <c r="IJX47" s="324"/>
      <c r="IJY47" s="324"/>
      <c r="IJZ47" s="324"/>
      <c r="IKA47" s="324"/>
      <c r="IKB47" s="324"/>
      <c r="IKC47" s="324"/>
      <c r="IKD47" s="324"/>
      <c r="IKE47" s="324"/>
      <c r="IKF47" s="324"/>
      <c r="IKG47" s="324"/>
      <c r="IKH47" s="324"/>
      <c r="IKI47" s="324"/>
      <c r="IKJ47" s="324"/>
      <c r="IKK47" s="324"/>
      <c r="IKL47" s="324"/>
      <c r="IKM47" s="324"/>
      <c r="IKN47" s="324"/>
      <c r="IKO47" s="324"/>
      <c r="IKP47" s="324"/>
      <c r="IKQ47" s="324"/>
      <c r="IKR47" s="324"/>
      <c r="IKS47" s="324"/>
      <c r="IKT47" s="324"/>
      <c r="IKU47" s="324"/>
      <c r="IKV47" s="324"/>
      <c r="IKW47" s="324"/>
      <c r="IKX47" s="324"/>
      <c r="IKY47" s="324"/>
      <c r="IKZ47" s="324"/>
      <c r="ILA47" s="324"/>
      <c r="ILB47" s="324"/>
      <c r="ILC47" s="324"/>
      <c r="ILD47" s="324"/>
      <c r="ILE47" s="324"/>
      <c r="ILF47" s="324"/>
      <c r="ILG47" s="324"/>
      <c r="ILH47" s="324"/>
      <c r="ILI47" s="324"/>
      <c r="ILJ47" s="324"/>
      <c r="ILK47" s="324"/>
      <c r="ILL47" s="324"/>
      <c r="ILM47" s="324"/>
      <c r="ILN47" s="324"/>
      <c r="ILO47" s="324"/>
      <c r="ILP47" s="324"/>
      <c r="ILQ47" s="324"/>
      <c r="ILR47" s="324"/>
      <c r="ILS47" s="324"/>
      <c r="ILT47" s="324"/>
      <c r="ILU47" s="324"/>
      <c r="ILV47" s="324"/>
      <c r="ILW47" s="324"/>
      <c r="ILX47" s="324"/>
      <c r="ILY47" s="324"/>
      <c r="ILZ47" s="324"/>
      <c r="IMA47" s="324"/>
      <c r="IMB47" s="324"/>
      <c r="IMC47" s="324"/>
      <c r="IMD47" s="324"/>
      <c r="IME47" s="324"/>
      <c r="IMF47" s="324"/>
      <c r="IMG47" s="324"/>
      <c r="IMH47" s="324"/>
      <c r="IMI47" s="324"/>
      <c r="IMJ47" s="324"/>
      <c r="IMK47" s="324"/>
      <c r="IML47" s="324"/>
      <c r="IMM47" s="324"/>
      <c r="IMN47" s="324"/>
      <c r="IMO47" s="324"/>
      <c r="IMP47" s="324"/>
      <c r="IMQ47" s="324"/>
      <c r="IMR47" s="324"/>
      <c r="IMS47" s="324"/>
      <c r="IMT47" s="324"/>
      <c r="IMU47" s="324"/>
      <c r="IMV47" s="324"/>
      <c r="IMW47" s="324"/>
      <c r="IMX47" s="324"/>
      <c r="IMY47" s="324"/>
      <c r="IMZ47" s="324"/>
      <c r="INA47" s="324"/>
      <c r="INB47" s="324"/>
      <c r="INC47" s="324"/>
      <c r="IND47" s="324"/>
      <c r="INE47" s="324"/>
      <c r="INF47" s="324"/>
      <c r="ING47" s="324"/>
      <c r="INH47" s="324"/>
      <c r="INI47" s="324"/>
      <c r="INJ47" s="324"/>
      <c r="INK47" s="324"/>
      <c r="INL47" s="324"/>
      <c r="INM47" s="324"/>
      <c r="INN47" s="324"/>
      <c r="INO47" s="324"/>
      <c r="INP47" s="324"/>
      <c r="INQ47" s="324"/>
      <c r="INR47" s="324"/>
      <c r="INS47" s="324"/>
      <c r="INT47" s="324"/>
      <c r="INU47" s="324"/>
      <c r="INV47" s="324"/>
      <c r="INW47" s="324"/>
      <c r="INX47" s="324"/>
      <c r="INY47" s="324"/>
      <c r="INZ47" s="324"/>
      <c r="IOA47" s="324"/>
      <c r="IOB47" s="324"/>
      <c r="IOC47" s="324"/>
      <c r="IOD47" s="324"/>
      <c r="IOE47" s="324"/>
      <c r="IOF47" s="324"/>
      <c r="IOG47" s="324"/>
      <c r="IOH47" s="324"/>
      <c r="IOI47" s="324"/>
      <c r="IOJ47" s="324"/>
      <c r="IOK47" s="324"/>
      <c r="IOL47" s="324"/>
      <c r="IOM47" s="324"/>
      <c r="ION47" s="324"/>
      <c r="IOO47" s="324"/>
      <c r="IOP47" s="324"/>
      <c r="IOQ47" s="324"/>
      <c r="IOR47" s="324"/>
      <c r="IOS47" s="324"/>
      <c r="IOT47" s="324"/>
      <c r="IOU47" s="324"/>
      <c r="IOV47" s="324"/>
      <c r="IOW47" s="324"/>
      <c r="IOX47" s="324"/>
      <c r="IOY47" s="324"/>
      <c r="IOZ47" s="324"/>
      <c r="IPA47" s="324"/>
      <c r="IPB47" s="324"/>
      <c r="IPC47" s="324"/>
      <c r="IPD47" s="324"/>
      <c r="IPE47" s="324"/>
      <c r="IPF47" s="324"/>
      <c r="IPG47" s="324"/>
      <c r="IPH47" s="324"/>
      <c r="IPI47" s="324"/>
      <c r="IPJ47" s="324"/>
      <c r="IPK47" s="324"/>
      <c r="IPL47" s="324"/>
      <c r="IPM47" s="324"/>
      <c r="IPN47" s="324"/>
      <c r="IPO47" s="324"/>
      <c r="IPP47" s="324"/>
      <c r="IPQ47" s="324"/>
      <c r="IPR47" s="324"/>
      <c r="IPS47" s="324"/>
      <c r="IPT47" s="324"/>
      <c r="IPU47" s="324"/>
      <c r="IPV47" s="324"/>
      <c r="IPW47" s="324"/>
      <c r="IPX47" s="324"/>
      <c r="IPY47" s="324"/>
      <c r="IPZ47" s="324"/>
      <c r="IQA47" s="324"/>
      <c r="IQB47" s="324"/>
      <c r="IQC47" s="324"/>
      <c r="IQD47" s="324"/>
      <c r="IQE47" s="324"/>
      <c r="IQF47" s="324"/>
      <c r="IQG47" s="324"/>
      <c r="IQH47" s="324"/>
      <c r="IQI47" s="324"/>
      <c r="IQJ47" s="324"/>
      <c r="IQK47" s="324"/>
      <c r="IQL47" s="324"/>
      <c r="IQM47" s="324"/>
      <c r="IQN47" s="324"/>
      <c r="IQO47" s="324"/>
      <c r="IQP47" s="324"/>
      <c r="IQQ47" s="324"/>
      <c r="IQR47" s="324"/>
      <c r="IQS47" s="324"/>
      <c r="IQT47" s="324"/>
      <c r="IQU47" s="324"/>
      <c r="IQV47" s="324"/>
      <c r="IQW47" s="324"/>
      <c r="IQX47" s="324"/>
      <c r="IQY47" s="324"/>
      <c r="IQZ47" s="324"/>
      <c r="IRA47" s="324"/>
      <c r="IRB47" s="324"/>
      <c r="IRC47" s="324"/>
      <c r="IRD47" s="324"/>
      <c r="IRE47" s="324"/>
      <c r="IRF47" s="324"/>
      <c r="IRG47" s="324"/>
      <c r="IRH47" s="324"/>
      <c r="IRI47" s="324"/>
      <c r="IRJ47" s="324"/>
      <c r="IRK47" s="324"/>
      <c r="IRL47" s="324"/>
      <c r="IRM47" s="324"/>
      <c r="IRN47" s="324"/>
      <c r="IRO47" s="324"/>
      <c r="IRP47" s="324"/>
      <c r="IRQ47" s="324"/>
      <c r="IRR47" s="324"/>
      <c r="IRS47" s="324"/>
      <c r="IRT47" s="324"/>
      <c r="IRU47" s="324"/>
      <c r="IRV47" s="324"/>
      <c r="IRW47" s="324"/>
      <c r="IRX47" s="324"/>
      <c r="IRY47" s="324"/>
      <c r="IRZ47" s="324"/>
      <c r="ISA47" s="324"/>
      <c r="ISB47" s="324"/>
      <c r="ISC47" s="324"/>
      <c r="ISD47" s="324"/>
      <c r="ISE47" s="324"/>
      <c r="ISF47" s="324"/>
      <c r="ISG47" s="324"/>
      <c r="ISH47" s="324"/>
      <c r="ISI47" s="324"/>
      <c r="ISJ47" s="324"/>
      <c r="ISK47" s="324"/>
      <c r="ISL47" s="324"/>
      <c r="ISM47" s="324"/>
      <c r="ISN47" s="324"/>
      <c r="ISO47" s="324"/>
      <c r="ISP47" s="324"/>
      <c r="ISQ47" s="324"/>
      <c r="ISR47" s="324"/>
      <c r="ISS47" s="324"/>
      <c r="IST47" s="324"/>
      <c r="ISU47" s="324"/>
      <c r="ISV47" s="324"/>
      <c r="ISW47" s="324"/>
      <c r="ISX47" s="324"/>
      <c r="ISY47" s="324"/>
      <c r="ISZ47" s="324"/>
      <c r="ITA47" s="324"/>
      <c r="ITB47" s="324"/>
      <c r="ITC47" s="324"/>
      <c r="ITD47" s="324"/>
      <c r="ITE47" s="324"/>
      <c r="ITF47" s="324"/>
      <c r="ITG47" s="324"/>
      <c r="ITH47" s="324"/>
      <c r="ITI47" s="324"/>
      <c r="ITJ47" s="324"/>
      <c r="ITK47" s="324"/>
      <c r="ITL47" s="324"/>
      <c r="ITM47" s="324"/>
      <c r="ITN47" s="324"/>
      <c r="ITO47" s="324"/>
      <c r="ITP47" s="324"/>
      <c r="ITQ47" s="324"/>
      <c r="ITR47" s="324"/>
      <c r="ITS47" s="324"/>
      <c r="ITT47" s="324"/>
      <c r="ITU47" s="324"/>
      <c r="ITV47" s="324"/>
      <c r="ITW47" s="324"/>
      <c r="ITX47" s="324"/>
      <c r="ITY47" s="324"/>
      <c r="ITZ47" s="324"/>
      <c r="IUA47" s="324"/>
      <c r="IUB47" s="324"/>
      <c r="IUC47" s="324"/>
      <c r="IUD47" s="324"/>
      <c r="IUE47" s="324"/>
      <c r="IUF47" s="324"/>
      <c r="IUG47" s="324"/>
      <c r="IUH47" s="324"/>
      <c r="IUI47" s="324"/>
      <c r="IUJ47" s="324"/>
      <c r="IUK47" s="324"/>
      <c r="IUL47" s="324"/>
      <c r="IUM47" s="324"/>
      <c r="IUN47" s="324"/>
      <c r="IUO47" s="324"/>
      <c r="IUP47" s="324"/>
      <c r="IUQ47" s="324"/>
      <c r="IUR47" s="324"/>
      <c r="IUS47" s="324"/>
      <c r="IUT47" s="324"/>
      <c r="IUU47" s="324"/>
      <c r="IUV47" s="324"/>
      <c r="IUW47" s="324"/>
      <c r="IUX47" s="324"/>
      <c r="IUY47" s="324"/>
      <c r="IUZ47" s="324"/>
      <c r="IVA47" s="324"/>
      <c r="IVB47" s="324"/>
      <c r="IVC47" s="324"/>
      <c r="IVD47" s="324"/>
      <c r="IVE47" s="324"/>
      <c r="IVF47" s="324"/>
      <c r="IVG47" s="324"/>
      <c r="IVH47" s="324"/>
      <c r="IVI47" s="324"/>
      <c r="IVJ47" s="324"/>
      <c r="IVK47" s="324"/>
      <c r="IVL47" s="324"/>
      <c r="IVM47" s="324"/>
      <c r="IVN47" s="324"/>
      <c r="IVO47" s="324"/>
      <c r="IVP47" s="324"/>
      <c r="IVQ47" s="324"/>
      <c r="IVR47" s="324"/>
      <c r="IVS47" s="324"/>
      <c r="IVT47" s="324"/>
      <c r="IVU47" s="324"/>
      <c r="IVV47" s="324"/>
      <c r="IVW47" s="324"/>
      <c r="IVX47" s="324"/>
      <c r="IVY47" s="324"/>
      <c r="IVZ47" s="324"/>
      <c r="IWA47" s="324"/>
      <c r="IWB47" s="324"/>
      <c r="IWC47" s="324"/>
      <c r="IWD47" s="324"/>
      <c r="IWE47" s="324"/>
      <c r="IWF47" s="324"/>
      <c r="IWG47" s="324"/>
      <c r="IWH47" s="324"/>
      <c r="IWI47" s="324"/>
      <c r="IWJ47" s="324"/>
      <c r="IWK47" s="324"/>
      <c r="IWL47" s="324"/>
      <c r="IWM47" s="324"/>
      <c r="IWN47" s="324"/>
      <c r="IWO47" s="324"/>
      <c r="IWP47" s="324"/>
      <c r="IWQ47" s="324"/>
      <c r="IWR47" s="324"/>
      <c r="IWS47" s="324"/>
      <c r="IWT47" s="324"/>
      <c r="IWU47" s="324"/>
      <c r="IWV47" s="324"/>
      <c r="IWW47" s="324"/>
      <c r="IWX47" s="324"/>
      <c r="IWY47" s="324"/>
      <c r="IWZ47" s="324"/>
      <c r="IXA47" s="324"/>
      <c r="IXB47" s="324"/>
      <c r="IXC47" s="324"/>
      <c r="IXD47" s="324"/>
      <c r="IXE47" s="324"/>
      <c r="IXF47" s="324"/>
      <c r="IXG47" s="324"/>
      <c r="IXH47" s="324"/>
      <c r="IXI47" s="324"/>
      <c r="IXJ47" s="324"/>
      <c r="IXK47" s="324"/>
      <c r="IXL47" s="324"/>
      <c r="IXM47" s="324"/>
      <c r="IXN47" s="324"/>
      <c r="IXO47" s="324"/>
      <c r="IXP47" s="324"/>
      <c r="IXQ47" s="324"/>
      <c r="IXR47" s="324"/>
      <c r="IXS47" s="324"/>
      <c r="IXT47" s="324"/>
      <c r="IXU47" s="324"/>
      <c r="IXV47" s="324"/>
      <c r="IXW47" s="324"/>
      <c r="IXX47" s="324"/>
      <c r="IXY47" s="324"/>
      <c r="IXZ47" s="324"/>
      <c r="IYA47" s="324"/>
      <c r="IYB47" s="324"/>
      <c r="IYC47" s="324"/>
      <c r="IYD47" s="324"/>
      <c r="IYE47" s="324"/>
      <c r="IYF47" s="324"/>
      <c r="IYG47" s="324"/>
      <c r="IYH47" s="324"/>
      <c r="IYI47" s="324"/>
      <c r="IYJ47" s="324"/>
      <c r="IYK47" s="324"/>
      <c r="IYL47" s="324"/>
      <c r="IYM47" s="324"/>
      <c r="IYN47" s="324"/>
      <c r="IYO47" s="324"/>
      <c r="IYP47" s="324"/>
      <c r="IYQ47" s="324"/>
      <c r="IYR47" s="324"/>
      <c r="IYS47" s="324"/>
      <c r="IYT47" s="324"/>
      <c r="IYU47" s="324"/>
      <c r="IYV47" s="324"/>
      <c r="IYW47" s="324"/>
      <c r="IYX47" s="324"/>
      <c r="IYY47" s="324"/>
      <c r="IYZ47" s="324"/>
      <c r="IZA47" s="324"/>
      <c r="IZB47" s="324"/>
      <c r="IZC47" s="324"/>
      <c r="IZD47" s="324"/>
      <c r="IZE47" s="324"/>
      <c r="IZF47" s="324"/>
      <c r="IZG47" s="324"/>
      <c r="IZH47" s="324"/>
      <c r="IZI47" s="324"/>
      <c r="IZJ47" s="324"/>
      <c r="IZK47" s="324"/>
      <c r="IZL47" s="324"/>
      <c r="IZM47" s="324"/>
      <c r="IZN47" s="324"/>
      <c r="IZO47" s="324"/>
      <c r="IZP47" s="324"/>
      <c r="IZQ47" s="324"/>
      <c r="IZR47" s="324"/>
      <c r="IZS47" s="324"/>
      <c r="IZT47" s="324"/>
      <c r="IZU47" s="324"/>
      <c r="IZV47" s="324"/>
      <c r="IZW47" s="324"/>
      <c r="IZX47" s="324"/>
      <c r="IZY47" s="324"/>
      <c r="IZZ47" s="324"/>
      <c r="JAA47" s="324"/>
      <c r="JAB47" s="324"/>
      <c r="JAC47" s="324"/>
      <c r="JAD47" s="324"/>
      <c r="JAE47" s="324"/>
      <c r="JAF47" s="324"/>
      <c r="JAG47" s="324"/>
      <c r="JAH47" s="324"/>
      <c r="JAI47" s="324"/>
      <c r="JAJ47" s="324"/>
      <c r="JAK47" s="324"/>
      <c r="JAL47" s="324"/>
      <c r="JAM47" s="324"/>
      <c r="JAN47" s="324"/>
      <c r="JAO47" s="324"/>
      <c r="JAP47" s="324"/>
      <c r="JAQ47" s="324"/>
      <c r="JAR47" s="324"/>
      <c r="JAS47" s="324"/>
      <c r="JAT47" s="324"/>
      <c r="JAU47" s="324"/>
      <c r="JAV47" s="324"/>
      <c r="JAW47" s="324"/>
      <c r="JAX47" s="324"/>
      <c r="JAY47" s="324"/>
      <c r="JAZ47" s="324"/>
      <c r="JBA47" s="324"/>
      <c r="JBB47" s="324"/>
      <c r="JBC47" s="324"/>
      <c r="JBD47" s="324"/>
      <c r="JBE47" s="324"/>
      <c r="JBF47" s="324"/>
      <c r="JBG47" s="324"/>
      <c r="JBH47" s="324"/>
      <c r="JBI47" s="324"/>
      <c r="JBJ47" s="324"/>
      <c r="JBK47" s="324"/>
      <c r="JBL47" s="324"/>
      <c r="JBM47" s="324"/>
      <c r="JBN47" s="324"/>
      <c r="JBO47" s="324"/>
      <c r="JBP47" s="324"/>
      <c r="JBQ47" s="324"/>
      <c r="JBR47" s="324"/>
      <c r="JBS47" s="324"/>
      <c r="JBT47" s="324"/>
      <c r="JBU47" s="324"/>
      <c r="JBV47" s="324"/>
      <c r="JBW47" s="324"/>
      <c r="JBX47" s="324"/>
      <c r="JBY47" s="324"/>
      <c r="JBZ47" s="324"/>
      <c r="JCA47" s="324"/>
      <c r="JCB47" s="324"/>
      <c r="JCC47" s="324"/>
      <c r="JCD47" s="324"/>
      <c r="JCE47" s="324"/>
      <c r="JCF47" s="324"/>
      <c r="JCG47" s="324"/>
      <c r="JCH47" s="324"/>
      <c r="JCI47" s="324"/>
      <c r="JCJ47" s="324"/>
      <c r="JCK47" s="324"/>
      <c r="JCL47" s="324"/>
      <c r="JCM47" s="324"/>
      <c r="JCN47" s="324"/>
      <c r="JCO47" s="324"/>
      <c r="JCP47" s="324"/>
      <c r="JCQ47" s="324"/>
      <c r="JCR47" s="324"/>
      <c r="JCS47" s="324"/>
      <c r="JCT47" s="324"/>
      <c r="JCU47" s="324"/>
      <c r="JCV47" s="324"/>
      <c r="JCW47" s="324"/>
      <c r="JCX47" s="324"/>
      <c r="JCY47" s="324"/>
      <c r="JCZ47" s="324"/>
      <c r="JDA47" s="324"/>
      <c r="JDB47" s="324"/>
      <c r="JDC47" s="324"/>
      <c r="JDD47" s="324"/>
      <c r="JDE47" s="324"/>
      <c r="JDF47" s="324"/>
      <c r="JDG47" s="324"/>
      <c r="JDH47" s="324"/>
      <c r="JDI47" s="324"/>
      <c r="JDJ47" s="324"/>
      <c r="JDK47" s="324"/>
      <c r="JDL47" s="324"/>
      <c r="JDM47" s="324"/>
      <c r="JDN47" s="324"/>
      <c r="JDO47" s="324"/>
      <c r="JDP47" s="324"/>
      <c r="JDQ47" s="324"/>
      <c r="JDR47" s="324"/>
      <c r="JDS47" s="324"/>
      <c r="JDT47" s="324"/>
      <c r="JDU47" s="324"/>
      <c r="JDV47" s="324"/>
      <c r="JDW47" s="324"/>
      <c r="JDX47" s="324"/>
      <c r="JDY47" s="324"/>
      <c r="JDZ47" s="324"/>
      <c r="JEA47" s="324"/>
      <c r="JEB47" s="324"/>
      <c r="JEC47" s="324"/>
      <c r="JED47" s="324"/>
      <c r="JEE47" s="324"/>
      <c r="JEF47" s="324"/>
      <c r="JEG47" s="324"/>
      <c r="JEH47" s="324"/>
      <c r="JEI47" s="324"/>
      <c r="JEJ47" s="324"/>
      <c r="JEK47" s="324"/>
      <c r="JEL47" s="324"/>
      <c r="JEM47" s="324"/>
      <c r="JEN47" s="324"/>
      <c r="JEO47" s="324"/>
      <c r="JEP47" s="324"/>
      <c r="JEQ47" s="324"/>
      <c r="JER47" s="324"/>
      <c r="JES47" s="324"/>
      <c r="JET47" s="324"/>
      <c r="JEU47" s="324"/>
      <c r="JEV47" s="324"/>
      <c r="JEW47" s="324"/>
      <c r="JEX47" s="324"/>
      <c r="JEY47" s="324"/>
      <c r="JEZ47" s="324"/>
      <c r="JFA47" s="324"/>
      <c r="JFB47" s="324"/>
      <c r="JFC47" s="324"/>
      <c r="JFD47" s="324"/>
      <c r="JFE47" s="324"/>
      <c r="JFF47" s="324"/>
      <c r="JFG47" s="324"/>
      <c r="JFH47" s="324"/>
      <c r="JFI47" s="324"/>
      <c r="JFJ47" s="324"/>
      <c r="JFK47" s="324"/>
      <c r="JFL47" s="324"/>
      <c r="JFM47" s="324"/>
      <c r="JFN47" s="324"/>
      <c r="JFO47" s="324"/>
      <c r="JFP47" s="324"/>
      <c r="JFQ47" s="324"/>
      <c r="JFR47" s="324"/>
      <c r="JFS47" s="324"/>
      <c r="JFT47" s="324"/>
      <c r="JFU47" s="324"/>
      <c r="JFV47" s="324"/>
      <c r="JFW47" s="324"/>
      <c r="JFX47" s="324"/>
      <c r="JFY47" s="324"/>
      <c r="JFZ47" s="324"/>
      <c r="JGA47" s="324"/>
      <c r="JGB47" s="324"/>
      <c r="JGC47" s="324"/>
      <c r="JGD47" s="324"/>
      <c r="JGE47" s="324"/>
      <c r="JGF47" s="324"/>
      <c r="JGG47" s="324"/>
      <c r="JGH47" s="324"/>
      <c r="JGI47" s="324"/>
      <c r="JGJ47" s="324"/>
      <c r="JGK47" s="324"/>
      <c r="JGL47" s="324"/>
      <c r="JGM47" s="324"/>
      <c r="JGN47" s="324"/>
      <c r="JGO47" s="324"/>
      <c r="JGP47" s="324"/>
      <c r="JGQ47" s="324"/>
      <c r="JGR47" s="324"/>
      <c r="JGS47" s="324"/>
      <c r="JGT47" s="324"/>
      <c r="JGU47" s="324"/>
      <c r="JGV47" s="324"/>
      <c r="JGW47" s="324"/>
      <c r="JGX47" s="324"/>
      <c r="JGY47" s="324"/>
      <c r="JGZ47" s="324"/>
      <c r="JHA47" s="324"/>
      <c r="JHB47" s="324"/>
      <c r="JHC47" s="324"/>
      <c r="JHD47" s="324"/>
      <c r="JHE47" s="324"/>
      <c r="JHF47" s="324"/>
      <c r="JHG47" s="324"/>
      <c r="JHH47" s="324"/>
      <c r="JHI47" s="324"/>
      <c r="JHJ47" s="324"/>
      <c r="JHK47" s="324"/>
      <c r="JHL47" s="324"/>
      <c r="JHM47" s="324"/>
      <c r="JHN47" s="324"/>
      <c r="JHO47" s="324"/>
      <c r="JHP47" s="324"/>
      <c r="JHQ47" s="324"/>
      <c r="JHR47" s="324"/>
      <c r="JHS47" s="324"/>
      <c r="JHT47" s="324"/>
      <c r="JHU47" s="324"/>
      <c r="JHV47" s="324"/>
      <c r="JHW47" s="324"/>
      <c r="JHX47" s="324"/>
      <c r="JHY47" s="324"/>
      <c r="JHZ47" s="324"/>
      <c r="JIA47" s="324"/>
      <c r="JIB47" s="324"/>
      <c r="JIC47" s="324"/>
      <c r="JID47" s="324"/>
      <c r="JIE47" s="324"/>
      <c r="JIF47" s="324"/>
      <c r="JIG47" s="324"/>
      <c r="JIH47" s="324"/>
      <c r="JII47" s="324"/>
      <c r="JIJ47" s="324"/>
      <c r="JIK47" s="324"/>
      <c r="JIL47" s="324"/>
      <c r="JIM47" s="324"/>
      <c r="JIN47" s="324"/>
      <c r="JIO47" s="324"/>
      <c r="JIP47" s="324"/>
      <c r="JIQ47" s="324"/>
      <c r="JIR47" s="324"/>
      <c r="JIS47" s="324"/>
      <c r="JIT47" s="324"/>
      <c r="JIU47" s="324"/>
      <c r="JIV47" s="324"/>
      <c r="JIW47" s="324"/>
      <c r="JIX47" s="324"/>
      <c r="JIY47" s="324"/>
      <c r="JIZ47" s="324"/>
      <c r="JJA47" s="324"/>
      <c r="JJB47" s="324"/>
      <c r="JJC47" s="324"/>
      <c r="JJD47" s="324"/>
      <c r="JJE47" s="324"/>
      <c r="JJF47" s="324"/>
      <c r="JJG47" s="324"/>
      <c r="JJH47" s="324"/>
      <c r="JJI47" s="324"/>
      <c r="JJJ47" s="324"/>
      <c r="JJK47" s="324"/>
      <c r="JJL47" s="324"/>
      <c r="JJM47" s="324"/>
      <c r="JJN47" s="324"/>
      <c r="JJO47" s="324"/>
      <c r="JJP47" s="324"/>
      <c r="JJQ47" s="324"/>
      <c r="JJR47" s="324"/>
      <c r="JJS47" s="324"/>
      <c r="JJT47" s="324"/>
      <c r="JJU47" s="324"/>
      <c r="JJV47" s="324"/>
      <c r="JJW47" s="324"/>
      <c r="JJX47" s="324"/>
      <c r="JJY47" s="324"/>
      <c r="JJZ47" s="324"/>
      <c r="JKA47" s="324"/>
      <c r="JKB47" s="324"/>
      <c r="JKC47" s="324"/>
      <c r="JKD47" s="324"/>
      <c r="JKE47" s="324"/>
      <c r="JKF47" s="324"/>
      <c r="JKG47" s="324"/>
      <c r="JKH47" s="324"/>
      <c r="JKI47" s="324"/>
      <c r="JKJ47" s="324"/>
      <c r="JKK47" s="324"/>
      <c r="JKL47" s="324"/>
      <c r="JKM47" s="324"/>
      <c r="JKN47" s="324"/>
      <c r="JKO47" s="324"/>
      <c r="JKP47" s="324"/>
      <c r="JKQ47" s="324"/>
      <c r="JKR47" s="324"/>
      <c r="JKS47" s="324"/>
      <c r="JKT47" s="324"/>
      <c r="JKU47" s="324"/>
      <c r="JKV47" s="324"/>
      <c r="JKW47" s="324"/>
      <c r="JKX47" s="324"/>
      <c r="JKY47" s="324"/>
      <c r="JKZ47" s="324"/>
      <c r="JLA47" s="324"/>
      <c r="JLB47" s="324"/>
      <c r="JLC47" s="324"/>
      <c r="JLD47" s="324"/>
      <c r="JLE47" s="324"/>
      <c r="JLF47" s="324"/>
      <c r="JLG47" s="324"/>
      <c r="JLH47" s="324"/>
      <c r="JLI47" s="324"/>
      <c r="JLJ47" s="324"/>
      <c r="JLK47" s="324"/>
      <c r="JLL47" s="324"/>
      <c r="JLM47" s="324"/>
      <c r="JLN47" s="324"/>
      <c r="JLO47" s="324"/>
      <c r="JLP47" s="324"/>
      <c r="JLQ47" s="324"/>
      <c r="JLR47" s="324"/>
      <c r="JLS47" s="324"/>
      <c r="JLT47" s="324"/>
      <c r="JLU47" s="324"/>
      <c r="JLV47" s="324"/>
      <c r="JLW47" s="324"/>
      <c r="JLX47" s="324"/>
      <c r="JLY47" s="324"/>
      <c r="JLZ47" s="324"/>
      <c r="JMA47" s="324"/>
      <c r="JMB47" s="324"/>
      <c r="JMC47" s="324"/>
      <c r="JMD47" s="324"/>
      <c r="JME47" s="324"/>
      <c r="JMF47" s="324"/>
      <c r="JMG47" s="324"/>
      <c r="JMH47" s="324"/>
      <c r="JMI47" s="324"/>
      <c r="JMJ47" s="324"/>
      <c r="JMK47" s="324"/>
      <c r="JML47" s="324"/>
      <c r="JMM47" s="324"/>
      <c r="JMN47" s="324"/>
      <c r="JMO47" s="324"/>
      <c r="JMP47" s="324"/>
      <c r="JMQ47" s="324"/>
      <c r="JMR47" s="324"/>
      <c r="JMS47" s="324"/>
      <c r="JMT47" s="324"/>
      <c r="JMU47" s="324"/>
      <c r="JMV47" s="324"/>
      <c r="JMW47" s="324"/>
      <c r="JMX47" s="324"/>
      <c r="JMY47" s="324"/>
      <c r="JMZ47" s="324"/>
      <c r="JNA47" s="324"/>
      <c r="JNB47" s="324"/>
      <c r="JNC47" s="324"/>
      <c r="JND47" s="324"/>
      <c r="JNE47" s="324"/>
      <c r="JNF47" s="324"/>
      <c r="JNG47" s="324"/>
      <c r="JNH47" s="324"/>
      <c r="JNI47" s="324"/>
      <c r="JNJ47" s="324"/>
      <c r="JNK47" s="324"/>
      <c r="JNL47" s="324"/>
      <c r="JNM47" s="324"/>
      <c r="JNN47" s="324"/>
      <c r="JNO47" s="324"/>
      <c r="JNP47" s="324"/>
      <c r="JNQ47" s="324"/>
      <c r="JNR47" s="324"/>
      <c r="JNS47" s="324"/>
      <c r="JNT47" s="324"/>
      <c r="JNU47" s="324"/>
      <c r="JNV47" s="324"/>
      <c r="JNW47" s="324"/>
      <c r="JNX47" s="324"/>
      <c r="JNY47" s="324"/>
      <c r="JNZ47" s="324"/>
      <c r="JOA47" s="324"/>
      <c r="JOB47" s="324"/>
      <c r="JOC47" s="324"/>
      <c r="JOD47" s="324"/>
      <c r="JOE47" s="324"/>
      <c r="JOF47" s="324"/>
      <c r="JOG47" s="324"/>
      <c r="JOH47" s="324"/>
      <c r="JOI47" s="324"/>
      <c r="JOJ47" s="324"/>
      <c r="JOK47" s="324"/>
      <c r="JOL47" s="324"/>
      <c r="JOM47" s="324"/>
      <c r="JON47" s="324"/>
      <c r="JOO47" s="324"/>
      <c r="JOP47" s="324"/>
      <c r="JOQ47" s="324"/>
      <c r="JOR47" s="324"/>
      <c r="JOS47" s="324"/>
      <c r="JOT47" s="324"/>
      <c r="JOU47" s="324"/>
      <c r="JOV47" s="324"/>
      <c r="JOW47" s="324"/>
      <c r="JOX47" s="324"/>
      <c r="JOY47" s="324"/>
      <c r="JOZ47" s="324"/>
      <c r="JPA47" s="324"/>
      <c r="JPB47" s="324"/>
      <c r="JPC47" s="324"/>
      <c r="JPD47" s="324"/>
      <c r="JPE47" s="324"/>
      <c r="JPF47" s="324"/>
      <c r="JPG47" s="324"/>
      <c r="JPH47" s="324"/>
      <c r="JPI47" s="324"/>
      <c r="JPJ47" s="324"/>
      <c r="JPK47" s="324"/>
      <c r="JPL47" s="324"/>
      <c r="JPM47" s="324"/>
      <c r="JPN47" s="324"/>
      <c r="JPO47" s="324"/>
      <c r="JPP47" s="324"/>
      <c r="JPQ47" s="324"/>
      <c r="JPR47" s="324"/>
      <c r="JPS47" s="324"/>
      <c r="JPT47" s="324"/>
      <c r="JPU47" s="324"/>
      <c r="JPV47" s="324"/>
      <c r="JPW47" s="324"/>
      <c r="JPX47" s="324"/>
      <c r="JPY47" s="324"/>
      <c r="JPZ47" s="324"/>
      <c r="JQA47" s="324"/>
      <c r="JQB47" s="324"/>
      <c r="JQC47" s="324"/>
      <c r="JQD47" s="324"/>
      <c r="JQE47" s="324"/>
      <c r="JQF47" s="324"/>
      <c r="JQG47" s="324"/>
      <c r="JQH47" s="324"/>
      <c r="JQI47" s="324"/>
      <c r="JQJ47" s="324"/>
      <c r="JQK47" s="324"/>
      <c r="JQL47" s="324"/>
      <c r="JQM47" s="324"/>
      <c r="JQN47" s="324"/>
      <c r="JQO47" s="324"/>
      <c r="JQP47" s="324"/>
      <c r="JQQ47" s="324"/>
      <c r="JQR47" s="324"/>
      <c r="JQS47" s="324"/>
      <c r="JQT47" s="324"/>
      <c r="JQU47" s="324"/>
      <c r="JQV47" s="324"/>
      <c r="JQW47" s="324"/>
      <c r="JQX47" s="324"/>
      <c r="JQY47" s="324"/>
      <c r="JQZ47" s="324"/>
      <c r="JRA47" s="324"/>
      <c r="JRB47" s="324"/>
      <c r="JRC47" s="324"/>
      <c r="JRD47" s="324"/>
      <c r="JRE47" s="324"/>
      <c r="JRF47" s="324"/>
      <c r="JRG47" s="324"/>
      <c r="JRH47" s="324"/>
      <c r="JRI47" s="324"/>
      <c r="JRJ47" s="324"/>
      <c r="JRK47" s="324"/>
      <c r="JRL47" s="324"/>
      <c r="JRM47" s="324"/>
      <c r="JRN47" s="324"/>
      <c r="JRO47" s="324"/>
      <c r="JRP47" s="324"/>
      <c r="JRQ47" s="324"/>
      <c r="JRR47" s="324"/>
      <c r="JRS47" s="324"/>
      <c r="JRT47" s="324"/>
      <c r="JRU47" s="324"/>
      <c r="JRV47" s="324"/>
      <c r="JRW47" s="324"/>
      <c r="JRX47" s="324"/>
      <c r="JRY47" s="324"/>
      <c r="JRZ47" s="324"/>
      <c r="JSA47" s="324"/>
      <c r="JSB47" s="324"/>
      <c r="JSC47" s="324"/>
      <c r="JSD47" s="324"/>
      <c r="JSE47" s="324"/>
      <c r="JSF47" s="324"/>
      <c r="JSG47" s="324"/>
      <c r="JSH47" s="324"/>
      <c r="JSI47" s="324"/>
      <c r="JSJ47" s="324"/>
      <c r="JSK47" s="324"/>
      <c r="JSL47" s="324"/>
      <c r="JSM47" s="324"/>
      <c r="JSN47" s="324"/>
      <c r="JSO47" s="324"/>
      <c r="JSP47" s="324"/>
      <c r="JSQ47" s="324"/>
      <c r="JSR47" s="324"/>
      <c r="JSS47" s="324"/>
      <c r="JST47" s="324"/>
      <c r="JSU47" s="324"/>
      <c r="JSV47" s="324"/>
      <c r="JSW47" s="324"/>
      <c r="JSX47" s="324"/>
      <c r="JSY47" s="324"/>
      <c r="JSZ47" s="324"/>
      <c r="JTA47" s="324"/>
      <c r="JTB47" s="324"/>
      <c r="JTC47" s="324"/>
      <c r="JTD47" s="324"/>
      <c r="JTE47" s="324"/>
      <c r="JTF47" s="324"/>
      <c r="JTG47" s="324"/>
      <c r="JTH47" s="324"/>
      <c r="JTI47" s="324"/>
      <c r="JTJ47" s="324"/>
      <c r="JTK47" s="324"/>
      <c r="JTL47" s="324"/>
      <c r="JTM47" s="324"/>
      <c r="JTN47" s="324"/>
      <c r="JTO47" s="324"/>
      <c r="JTP47" s="324"/>
      <c r="JTQ47" s="324"/>
      <c r="JTR47" s="324"/>
      <c r="JTS47" s="324"/>
      <c r="JTT47" s="324"/>
      <c r="JTU47" s="324"/>
      <c r="JTV47" s="324"/>
      <c r="JTW47" s="324"/>
      <c r="JTX47" s="324"/>
      <c r="JTY47" s="324"/>
      <c r="JTZ47" s="324"/>
      <c r="JUA47" s="324"/>
      <c r="JUB47" s="324"/>
      <c r="JUC47" s="324"/>
      <c r="JUD47" s="324"/>
      <c r="JUE47" s="324"/>
      <c r="JUF47" s="324"/>
      <c r="JUG47" s="324"/>
      <c r="JUH47" s="324"/>
      <c r="JUI47" s="324"/>
      <c r="JUJ47" s="324"/>
      <c r="JUK47" s="324"/>
      <c r="JUL47" s="324"/>
      <c r="JUM47" s="324"/>
      <c r="JUN47" s="324"/>
      <c r="JUO47" s="324"/>
      <c r="JUP47" s="324"/>
      <c r="JUQ47" s="324"/>
      <c r="JUR47" s="324"/>
      <c r="JUS47" s="324"/>
      <c r="JUT47" s="324"/>
      <c r="JUU47" s="324"/>
      <c r="JUV47" s="324"/>
      <c r="JUW47" s="324"/>
      <c r="JUX47" s="324"/>
      <c r="JUY47" s="324"/>
      <c r="JUZ47" s="324"/>
      <c r="JVA47" s="324"/>
      <c r="JVB47" s="324"/>
      <c r="JVC47" s="324"/>
      <c r="JVD47" s="324"/>
      <c r="JVE47" s="324"/>
      <c r="JVF47" s="324"/>
      <c r="JVG47" s="324"/>
      <c r="JVH47" s="324"/>
      <c r="JVI47" s="324"/>
      <c r="JVJ47" s="324"/>
      <c r="JVK47" s="324"/>
      <c r="JVL47" s="324"/>
      <c r="JVM47" s="324"/>
      <c r="JVN47" s="324"/>
      <c r="JVO47" s="324"/>
      <c r="JVP47" s="324"/>
      <c r="JVQ47" s="324"/>
      <c r="JVR47" s="324"/>
      <c r="JVS47" s="324"/>
      <c r="JVT47" s="324"/>
      <c r="JVU47" s="324"/>
      <c r="JVV47" s="324"/>
      <c r="JVW47" s="324"/>
      <c r="JVX47" s="324"/>
      <c r="JVY47" s="324"/>
      <c r="JVZ47" s="324"/>
      <c r="JWA47" s="324"/>
      <c r="JWB47" s="324"/>
      <c r="JWC47" s="324"/>
      <c r="JWD47" s="324"/>
      <c r="JWE47" s="324"/>
      <c r="JWF47" s="324"/>
      <c r="JWG47" s="324"/>
      <c r="JWH47" s="324"/>
      <c r="JWI47" s="324"/>
      <c r="JWJ47" s="324"/>
      <c r="JWK47" s="324"/>
      <c r="JWL47" s="324"/>
      <c r="JWM47" s="324"/>
      <c r="JWN47" s="324"/>
      <c r="JWO47" s="324"/>
      <c r="JWP47" s="324"/>
      <c r="JWQ47" s="324"/>
      <c r="JWR47" s="324"/>
      <c r="JWS47" s="324"/>
      <c r="JWT47" s="324"/>
      <c r="JWU47" s="324"/>
      <c r="JWV47" s="324"/>
      <c r="JWW47" s="324"/>
      <c r="JWX47" s="324"/>
      <c r="JWY47" s="324"/>
      <c r="JWZ47" s="324"/>
      <c r="JXA47" s="324"/>
      <c r="JXB47" s="324"/>
      <c r="JXC47" s="324"/>
      <c r="JXD47" s="324"/>
      <c r="JXE47" s="324"/>
      <c r="JXF47" s="324"/>
      <c r="JXG47" s="324"/>
      <c r="JXH47" s="324"/>
      <c r="JXI47" s="324"/>
      <c r="JXJ47" s="324"/>
      <c r="JXK47" s="324"/>
      <c r="JXL47" s="324"/>
      <c r="JXM47" s="324"/>
      <c r="JXN47" s="324"/>
      <c r="JXO47" s="324"/>
      <c r="JXP47" s="324"/>
      <c r="JXQ47" s="324"/>
      <c r="JXR47" s="324"/>
      <c r="JXS47" s="324"/>
      <c r="JXT47" s="324"/>
      <c r="JXU47" s="324"/>
      <c r="JXV47" s="324"/>
      <c r="JXW47" s="324"/>
      <c r="JXX47" s="324"/>
      <c r="JXY47" s="324"/>
      <c r="JXZ47" s="324"/>
      <c r="JYA47" s="324"/>
      <c r="JYB47" s="324"/>
      <c r="JYC47" s="324"/>
      <c r="JYD47" s="324"/>
      <c r="JYE47" s="324"/>
      <c r="JYF47" s="324"/>
      <c r="JYG47" s="324"/>
      <c r="JYH47" s="324"/>
      <c r="JYI47" s="324"/>
      <c r="JYJ47" s="324"/>
      <c r="JYK47" s="324"/>
      <c r="JYL47" s="324"/>
      <c r="JYM47" s="324"/>
      <c r="JYN47" s="324"/>
      <c r="JYO47" s="324"/>
      <c r="JYP47" s="324"/>
      <c r="JYQ47" s="324"/>
      <c r="JYR47" s="324"/>
      <c r="JYS47" s="324"/>
      <c r="JYT47" s="324"/>
      <c r="JYU47" s="324"/>
      <c r="JYV47" s="324"/>
      <c r="JYW47" s="324"/>
      <c r="JYX47" s="324"/>
      <c r="JYY47" s="324"/>
      <c r="JYZ47" s="324"/>
      <c r="JZA47" s="324"/>
      <c r="JZB47" s="324"/>
      <c r="JZC47" s="324"/>
      <c r="JZD47" s="324"/>
      <c r="JZE47" s="324"/>
      <c r="JZF47" s="324"/>
      <c r="JZG47" s="324"/>
      <c r="JZH47" s="324"/>
      <c r="JZI47" s="324"/>
      <c r="JZJ47" s="324"/>
      <c r="JZK47" s="324"/>
      <c r="JZL47" s="324"/>
      <c r="JZM47" s="324"/>
      <c r="JZN47" s="324"/>
      <c r="JZO47" s="324"/>
      <c r="JZP47" s="324"/>
      <c r="JZQ47" s="324"/>
      <c r="JZR47" s="324"/>
      <c r="JZS47" s="324"/>
      <c r="JZT47" s="324"/>
      <c r="JZU47" s="324"/>
      <c r="JZV47" s="324"/>
      <c r="JZW47" s="324"/>
      <c r="JZX47" s="324"/>
      <c r="JZY47" s="324"/>
      <c r="JZZ47" s="324"/>
      <c r="KAA47" s="324"/>
      <c r="KAB47" s="324"/>
      <c r="KAC47" s="324"/>
      <c r="KAD47" s="324"/>
      <c r="KAE47" s="324"/>
      <c r="KAF47" s="324"/>
      <c r="KAG47" s="324"/>
      <c r="KAH47" s="324"/>
      <c r="KAI47" s="324"/>
      <c r="KAJ47" s="324"/>
      <c r="KAK47" s="324"/>
      <c r="KAL47" s="324"/>
      <c r="KAM47" s="324"/>
      <c r="KAN47" s="324"/>
      <c r="KAO47" s="324"/>
      <c r="KAP47" s="324"/>
      <c r="KAQ47" s="324"/>
      <c r="KAR47" s="324"/>
      <c r="KAS47" s="324"/>
      <c r="KAT47" s="324"/>
      <c r="KAU47" s="324"/>
      <c r="KAV47" s="324"/>
      <c r="KAW47" s="324"/>
      <c r="KAX47" s="324"/>
      <c r="KAY47" s="324"/>
      <c r="KAZ47" s="324"/>
      <c r="KBA47" s="324"/>
      <c r="KBB47" s="324"/>
      <c r="KBC47" s="324"/>
      <c r="KBD47" s="324"/>
      <c r="KBE47" s="324"/>
      <c r="KBF47" s="324"/>
      <c r="KBG47" s="324"/>
      <c r="KBH47" s="324"/>
      <c r="KBI47" s="324"/>
      <c r="KBJ47" s="324"/>
      <c r="KBK47" s="324"/>
      <c r="KBL47" s="324"/>
      <c r="KBM47" s="324"/>
      <c r="KBN47" s="324"/>
      <c r="KBO47" s="324"/>
      <c r="KBP47" s="324"/>
      <c r="KBQ47" s="324"/>
      <c r="KBR47" s="324"/>
      <c r="KBS47" s="324"/>
      <c r="KBT47" s="324"/>
      <c r="KBU47" s="324"/>
      <c r="KBV47" s="324"/>
      <c r="KBW47" s="324"/>
      <c r="KBX47" s="324"/>
      <c r="KBY47" s="324"/>
      <c r="KBZ47" s="324"/>
      <c r="KCA47" s="324"/>
      <c r="KCB47" s="324"/>
      <c r="KCC47" s="324"/>
      <c r="KCD47" s="324"/>
      <c r="KCE47" s="324"/>
      <c r="KCF47" s="324"/>
      <c r="KCG47" s="324"/>
      <c r="KCH47" s="324"/>
      <c r="KCI47" s="324"/>
      <c r="KCJ47" s="324"/>
      <c r="KCK47" s="324"/>
      <c r="KCL47" s="324"/>
      <c r="KCM47" s="324"/>
      <c r="KCN47" s="324"/>
      <c r="KCO47" s="324"/>
      <c r="KCP47" s="324"/>
      <c r="KCQ47" s="324"/>
      <c r="KCR47" s="324"/>
      <c r="KCS47" s="324"/>
      <c r="KCT47" s="324"/>
      <c r="KCU47" s="324"/>
      <c r="KCV47" s="324"/>
      <c r="KCW47" s="324"/>
      <c r="KCX47" s="324"/>
      <c r="KCY47" s="324"/>
      <c r="KCZ47" s="324"/>
      <c r="KDA47" s="324"/>
      <c r="KDB47" s="324"/>
      <c r="KDC47" s="324"/>
      <c r="KDD47" s="324"/>
      <c r="KDE47" s="324"/>
      <c r="KDF47" s="324"/>
      <c r="KDG47" s="324"/>
      <c r="KDH47" s="324"/>
      <c r="KDI47" s="324"/>
      <c r="KDJ47" s="324"/>
      <c r="KDK47" s="324"/>
      <c r="KDL47" s="324"/>
      <c r="KDM47" s="324"/>
      <c r="KDN47" s="324"/>
      <c r="KDO47" s="324"/>
      <c r="KDP47" s="324"/>
      <c r="KDQ47" s="324"/>
      <c r="KDR47" s="324"/>
      <c r="KDS47" s="324"/>
      <c r="KDT47" s="324"/>
      <c r="KDU47" s="324"/>
      <c r="KDV47" s="324"/>
      <c r="KDW47" s="324"/>
      <c r="KDX47" s="324"/>
      <c r="KDY47" s="324"/>
      <c r="KDZ47" s="324"/>
      <c r="KEA47" s="324"/>
      <c r="KEB47" s="324"/>
      <c r="KEC47" s="324"/>
      <c r="KED47" s="324"/>
      <c r="KEE47" s="324"/>
      <c r="KEF47" s="324"/>
      <c r="KEG47" s="324"/>
      <c r="KEH47" s="324"/>
      <c r="KEI47" s="324"/>
      <c r="KEJ47" s="324"/>
      <c r="KEK47" s="324"/>
      <c r="KEL47" s="324"/>
      <c r="KEM47" s="324"/>
      <c r="KEN47" s="324"/>
      <c r="KEO47" s="324"/>
      <c r="KEP47" s="324"/>
      <c r="KEQ47" s="324"/>
      <c r="KER47" s="324"/>
      <c r="KES47" s="324"/>
      <c r="KET47" s="324"/>
      <c r="KEU47" s="324"/>
      <c r="KEV47" s="324"/>
      <c r="KEW47" s="324"/>
      <c r="KEX47" s="324"/>
      <c r="KEY47" s="324"/>
      <c r="KEZ47" s="324"/>
      <c r="KFA47" s="324"/>
      <c r="KFB47" s="324"/>
      <c r="KFC47" s="324"/>
      <c r="KFD47" s="324"/>
      <c r="KFE47" s="324"/>
      <c r="KFF47" s="324"/>
      <c r="KFG47" s="324"/>
      <c r="KFH47" s="324"/>
      <c r="KFI47" s="324"/>
      <c r="KFJ47" s="324"/>
      <c r="KFK47" s="324"/>
      <c r="KFL47" s="324"/>
      <c r="KFM47" s="324"/>
      <c r="KFN47" s="324"/>
      <c r="KFO47" s="324"/>
      <c r="KFP47" s="324"/>
      <c r="KFQ47" s="324"/>
      <c r="KFR47" s="324"/>
      <c r="KFS47" s="324"/>
      <c r="KFT47" s="324"/>
      <c r="KFU47" s="324"/>
      <c r="KFV47" s="324"/>
      <c r="KFW47" s="324"/>
      <c r="KFX47" s="324"/>
      <c r="KFY47" s="324"/>
      <c r="KFZ47" s="324"/>
      <c r="KGA47" s="324"/>
      <c r="KGB47" s="324"/>
      <c r="KGC47" s="324"/>
      <c r="KGD47" s="324"/>
      <c r="KGE47" s="324"/>
      <c r="KGF47" s="324"/>
      <c r="KGG47" s="324"/>
      <c r="KGH47" s="324"/>
      <c r="KGI47" s="324"/>
      <c r="KGJ47" s="324"/>
      <c r="KGK47" s="324"/>
      <c r="KGL47" s="324"/>
      <c r="KGM47" s="324"/>
      <c r="KGN47" s="324"/>
      <c r="KGO47" s="324"/>
      <c r="KGP47" s="324"/>
      <c r="KGQ47" s="324"/>
      <c r="KGR47" s="324"/>
      <c r="KGS47" s="324"/>
      <c r="KGT47" s="324"/>
      <c r="KGU47" s="324"/>
      <c r="KGV47" s="324"/>
      <c r="KGW47" s="324"/>
      <c r="KGX47" s="324"/>
      <c r="KGY47" s="324"/>
      <c r="KGZ47" s="324"/>
      <c r="KHA47" s="324"/>
      <c r="KHB47" s="324"/>
      <c r="KHC47" s="324"/>
      <c r="KHD47" s="324"/>
      <c r="KHE47" s="324"/>
      <c r="KHF47" s="324"/>
      <c r="KHG47" s="324"/>
      <c r="KHH47" s="324"/>
      <c r="KHI47" s="324"/>
      <c r="KHJ47" s="324"/>
      <c r="KHK47" s="324"/>
      <c r="KHL47" s="324"/>
      <c r="KHM47" s="324"/>
      <c r="KHN47" s="324"/>
      <c r="KHO47" s="324"/>
      <c r="KHP47" s="324"/>
      <c r="KHQ47" s="324"/>
      <c r="KHR47" s="324"/>
      <c r="KHS47" s="324"/>
      <c r="KHT47" s="324"/>
      <c r="KHU47" s="324"/>
      <c r="KHV47" s="324"/>
      <c r="KHW47" s="324"/>
      <c r="KHX47" s="324"/>
      <c r="KHY47" s="324"/>
      <c r="KHZ47" s="324"/>
      <c r="KIA47" s="324"/>
      <c r="KIB47" s="324"/>
      <c r="KIC47" s="324"/>
      <c r="KID47" s="324"/>
      <c r="KIE47" s="324"/>
      <c r="KIF47" s="324"/>
      <c r="KIG47" s="324"/>
      <c r="KIH47" s="324"/>
      <c r="KII47" s="324"/>
      <c r="KIJ47" s="324"/>
      <c r="KIK47" s="324"/>
      <c r="KIL47" s="324"/>
      <c r="KIM47" s="324"/>
      <c r="KIN47" s="324"/>
      <c r="KIO47" s="324"/>
      <c r="KIP47" s="324"/>
      <c r="KIQ47" s="324"/>
      <c r="KIR47" s="324"/>
      <c r="KIS47" s="324"/>
      <c r="KIT47" s="324"/>
      <c r="KIU47" s="324"/>
      <c r="KIV47" s="324"/>
      <c r="KIW47" s="324"/>
      <c r="KIX47" s="324"/>
      <c r="KIY47" s="324"/>
      <c r="KIZ47" s="324"/>
      <c r="KJA47" s="324"/>
      <c r="KJB47" s="324"/>
      <c r="KJC47" s="324"/>
      <c r="KJD47" s="324"/>
      <c r="KJE47" s="324"/>
      <c r="KJF47" s="324"/>
      <c r="KJG47" s="324"/>
      <c r="KJH47" s="324"/>
      <c r="KJI47" s="324"/>
      <c r="KJJ47" s="324"/>
      <c r="KJK47" s="324"/>
      <c r="KJL47" s="324"/>
      <c r="KJM47" s="324"/>
      <c r="KJN47" s="324"/>
      <c r="KJO47" s="324"/>
      <c r="KJP47" s="324"/>
      <c r="KJQ47" s="324"/>
      <c r="KJR47" s="324"/>
      <c r="KJS47" s="324"/>
      <c r="KJT47" s="324"/>
      <c r="KJU47" s="324"/>
      <c r="KJV47" s="324"/>
      <c r="KJW47" s="324"/>
      <c r="KJX47" s="324"/>
      <c r="KJY47" s="324"/>
      <c r="KJZ47" s="324"/>
      <c r="KKA47" s="324"/>
      <c r="KKB47" s="324"/>
      <c r="KKC47" s="324"/>
      <c r="KKD47" s="324"/>
      <c r="KKE47" s="324"/>
      <c r="KKF47" s="324"/>
      <c r="KKG47" s="324"/>
      <c r="KKH47" s="324"/>
      <c r="KKI47" s="324"/>
      <c r="KKJ47" s="324"/>
      <c r="KKK47" s="324"/>
      <c r="KKL47" s="324"/>
      <c r="KKM47" s="324"/>
      <c r="KKN47" s="324"/>
      <c r="KKO47" s="324"/>
      <c r="KKP47" s="324"/>
      <c r="KKQ47" s="324"/>
      <c r="KKR47" s="324"/>
      <c r="KKS47" s="324"/>
      <c r="KKT47" s="324"/>
      <c r="KKU47" s="324"/>
      <c r="KKV47" s="324"/>
      <c r="KKW47" s="324"/>
      <c r="KKX47" s="324"/>
      <c r="KKY47" s="324"/>
      <c r="KKZ47" s="324"/>
      <c r="KLA47" s="324"/>
      <c r="KLB47" s="324"/>
      <c r="KLC47" s="324"/>
      <c r="KLD47" s="324"/>
      <c r="KLE47" s="324"/>
      <c r="KLF47" s="324"/>
      <c r="KLG47" s="324"/>
      <c r="KLH47" s="324"/>
      <c r="KLI47" s="324"/>
      <c r="KLJ47" s="324"/>
      <c r="KLK47" s="324"/>
      <c r="KLL47" s="324"/>
      <c r="KLM47" s="324"/>
      <c r="KLN47" s="324"/>
      <c r="KLO47" s="324"/>
      <c r="KLP47" s="324"/>
      <c r="KLQ47" s="324"/>
      <c r="KLR47" s="324"/>
      <c r="KLS47" s="324"/>
      <c r="KLT47" s="324"/>
      <c r="KLU47" s="324"/>
      <c r="KLV47" s="324"/>
      <c r="KLW47" s="324"/>
      <c r="KLX47" s="324"/>
      <c r="KLY47" s="324"/>
      <c r="KLZ47" s="324"/>
      <c r="KMA47" s="324"/>
      <c r="KMB47" s="324"/>
      <c r="KMC47" s="324"/>
      <c r="KMD47" s="324"/>
      <c r="KME47" s="324"/>
      <c r="KMF47" s="324"/>
      <c r="KMG47" s="324"/>
      <c r="KMH47" s="324"/>
      <c r="KMI47" s="324"/>
      <c r="KMJ47" s="324"/>
      <c r="KMK47" s="324"/>
      <c r="KML47" s="324"/>
      <c r="KMM47" s="324"/>
      <c r="KMN47" s="324"/>
      <c r="KMO47" s="324"/>
      <c r="KMP47" s="324"/>
      <c r="KMQ47" s="324"/>
      <c r="KMR47" s="324"/>
      <c r="KMS47" s="324"/>
      <c r="KMT47" s="324"/>
      <c r="KMU47" s="324"/>
      <c r="KMV47" s="324"/>
      <c r="KMW47" s="324"/>
      <c r="KMX47" s="324"/>
      <c r="KMY47" s="324"/>
      <c r="KMZ47" s="324"/>
      <c r="KNA47" s="324"/>
      <c r="KNB47" s="324"/>
      <c r="KNC47" s="324"/>
      <c r="KND47" s="324"/>
      <c r="KNE47" s="324"/>
      <c r="KNF47" s="324"/>
      <c r="KNG47" s="324"/>
      <c r="KNH47" s="324"/>
      <c r="KNI47" s="324"/>
      <c r="KNJ47" s="324"/>
      <c r="KNK47" s="324"/>
      <c r="KNL47" s="324"/>
      <c r="KNM47" s="324"/>
      <c r="KNN47" s="324"/>
      <c r="KNO47" s="324"/>
      <c r="KNP47" s="324"/>
      <c r="KNQ47" s="324"/>
      <c r="KNR47" s="324"/>
      <c r="KNS47" s="324"/>
      <c r="KNT47" s="324"/>
      <c r="KNU47" s="324"/>
      <c r="KNV47" s="324"/>
      <c r="KNW47" s="324"/>
      <c r="KNX47" s="324"/>
      <c r="KNY47" s="324"/>
      <c r="KNZ47" s="324"/>
      <c r="KOA47" s="324"/>
      <c r="KOB47" s="324"/>
      <c r="KOC47" s="324"/>
      <c r="KOD47" s="324"/>
      <c r="KOE47" s="324"/>
      <c r="KOF47" s="324"/>
      <c r="KOG47" s="324"/>
      <c r="KOH47" s="324"/>
      <c r="KOI47" s="324"/>
      <c r="KOJ47" s="324"/>
      <c r="KOK47" s="324"/>
      <c r="KOL47" s="324"/>
      <c r="KOM47" s="324"/>
      <c r="KON47" s="324"/>
      <c r="KOO47" s="324"/>
      <c r="KOP47" s="324"/>
      <c r="KOQ47" s="324"/>
      <c r="KOR47" s="324"/>
      <c r="KOS47" s="324"/>
      <c r="KOT47" s="324"/>
      <c r="KOU47" s="324"/>
      <c r="KOV47" s="324"/>
      <c r="KOW47" s="324"/>
      <c r="KOX47" s="324"/>
      <c r="KOY47" s="324"/>
      <c r="KOZ47" s="324"/>
      <c r="KPA47" s="324"/>
      <c r="KPB47" s="324"/>
      <c r="KPC47" s="324"/>
      <c r="KPD47" s="324"/>
      <c r="KPE47" s="324"/>
      <c r="KPF47" s="324"/>
      <c r="KPG47" s="324"/>
      <c r="KPH47" s="324"/>
      <c r="KPI47" s="324"/>
      <c r="KPJ47" s="324"/>
      <c r="KPK47" s="324"/>
      <c r="KPL47" s="324"/>
      <c r="KPM47" s="324"/>
      <c r="KPN47" s="324"/>
      <c r="KPO47" s="324"/>
      <c r="KPP47" s="324"/>
      <c r="KPQ47" s="324"/>
      <c r="KPR47" s="324"/>
      <c r="KPS47" s="324"/>
      <c r="KPT47" s="324"/>
      <c r="KPU47" s="324"/>
      <c r="KPV47" s="324"/>
      <c r="KPW47" s="324"/>
      <c r="KPX47" s="324"/>
      <c r="KPY47" s="324"/>
      <c r="KPZ47" s="324"/>
      <c r="KQA47" s="324"/>
      <c r="KQB47" s="324"/>
      <c r="KQC47" s="324"/>
      <c r="KQD47" s="324"/>
      <c r="KQE47" s="324"/>
      <c r="KQF47" s="324"/>
      <c r="KQG47" s="324"/>
      <c r="KQH47" s="324"/>
      <c r="KQI47" s="324"/>
      <c r="KQJ47" s="324"/>
      <c r="KQK47" s="324"/>
      <c r="KQL47" s="324"/>
      <c r="KQM47" s="324"/>
      <c r="KQN47" s="324"/>
      <c r="KQO47" s="324"/>
      <c r="KQP47" s="324"/>
      <c r="KQQ47" s="324"/>
      <c r="KQR47" s="324"/>
      <c r="KQS47" s="324"/>
      <c r="KQT47" s="324"/>
      <c r="KQU47" s="324"/>
      <c r="KQV47" s="324"/>
      <c r="KQW47" s="324"/>
      <c r="KQX47" s="324"/>
      <c r="KQY47" s="324"/>
      <c r="KQZ47" s="324"/>
      <c r="KRA47" s="324"/>
      <c r="KRB47" s="324"/>
      <c r="KRC47" s="324"/>
      <c r="KRD47" s="324"/>
      <c r="KRE47" s="324"/>
      <c r="KRF47" s="324"/>
      <c r="KRG47" s="324"/>
      <c r="KRH47" s="324"/>
      <c r="KRI47" s="324"/>
      <c r="KRJ47" s="324"/>
      <c r="KRK47" s="324"/>
      <c r="KRL47" s="324"/>
      <c r="KRM47" s="324"/>
      <c r="KRN47" s="324"/>
      <c r="KRO47" s="324"/>
      <c r="KRP47" s="324"/>
      <c r="KRQ47" s="324"/>
      <c r="KRR47" s="324"/>
      <c r="KRS47" s="324"/>
      <c r="KRT47" s="324"/>
      <c r="KRU47" s="324"/>
      <c r="KRV47" s="324"/>
      <c r="KRW47" s="324"/>
      <c r="KRX47" s="324"/>
      <c r="KRY47" s="324"/>
      <c r="KRZ47" s="324"/>
      <c r="KSA47" s="324"/>
      <c r="KSB47" s="324"/>
      <c r="KSC47" s="324"/>
      <c r="KSD47" s="324"/>
      <c r="KSE47" s="324"/>
      <c r="KSF47" s="324"/>
      <c r="KSG47" s="324"/>
      <c r="KSH47" s="324"/>
      <c r="KSI47" s="324"/>
      <c r="KSJ47" s="324"/>
      <c r="KSK47" s="324"/>
      <c r="KSL47" s="324"/>
      <c r="KSM47" s="324"/>
      <c r="KSN47" s="324"/>
      <c r="KSO47" s="324"/>
      <c r="KSP47" s="324"/>
      <c r="KSQ47" s="324"/>
      <c r="KSR47" s="324"/>
      <c r="KSS47" s="324"/>
      <c r="KST47" s="324"/>
      <c r="KSU47" s="324"/>
      <c r="KSV47" s="324"/>
      <c r="KSW47" s="324"/>
      <c r="KSX47" s="324"/>
      <c r="KSY47" s="324"/>
      <c r="KSZ47" s="324"/>
      <c r="KTA47" s="324"/>
      <c r="KTB47" s="324"/>
      <c r="KTC47" s="324"/>
      <c r="KTD47" s="324"/>
      <c r="KTE47" s="324"/>
      <c r="KTF47" s="324"/>
      <c r="KTG47" s="324"/>
      <c r="KTH47" s="324"/>
      <c r="KTI47" s="324"/>
      <c r="KTJ47" s="324"/>
      <c r="KTK47" s="324"/>
      <c r="KTL47" s="324"/>
      <c r="KTM47" s="324"/>
      <c r="KTN47" s="324"/>
      <c r="KTO47" s="324"/>
      <c r="KTP47" s="324"/>
      <c r="KTQ47" s="324"/>
      <c r="KTR47" s="324"/>
      <c r="KTS47" s="324"/>
      <c r="KTT47" s="324"/>
      <c r="KTU47" s="324"/>
      <c r="KTV47" s="324"/>
      <c r="KTW47" s="324"/>
      <c r="KTX47" s="324"/>
      <c r="KTY47" s="324"/>
      <c r="KTZ47" s="324"/>
      <c r="KUA47" s="324"/>
      <c r="KUB47" s="324"/>
      <c r="KUC47" s="324"/>
      <c r="KUD47" s="324"/>
      <c r="KUE47" s="324"/>
      <c r="KUF47" s="324"/>
      <c r="KUG47" s="324"/>
      <c r="KUH47" s="324"/>
      <c r="KUI47" s="324"/>
      <c r="KUJ47" s="324"/>
      <c r="KUK47" s="324"/>
      <c r="KUL47" s="324"/>
      <c r="KUM47" s="324"/>
      <c r="KUN47" s="324"/>
      <c r="KUO47" s="324"/>
      <c r="KUP47" s="324"/>
      <c r="KUQ47" s="324"/>
      <c r="KUR47" s="324"/>
      <c r="KUS47" s="324"/>
      <c r="KUT47" s="324"/>
      <c r="KUU47" s="324"/>
      <c r="KUV47" s="324"/>
      <c r="KUW47" s="324"/>
      <c r="KUX47" s="324"/>
      <c r="KUY47" s="324"/>
      <c r="KUZ47" s="324"/>
      <c r="KVA47" s="324"/>
      <c r="KVB47" s="324"/>
      <c r="KVC47" s="324"/>
      <c r="KVD47" s="324"/>
      <c r="KVE47" s="324"/>
      <c r="KVF47" s="324"/>
      <c r="KVG47" s="324"/>
      <c r="KVH47" s="324"/>
      <c r="KVI47" s="324"/>
      <c r="KVJ47" s="324"/>
      <c r="KVK47" s="324"/>
      <c r="KVL47" s="324"/>
      <c r="KVM47" s="324"/>
      <c r="KVN47" s="324"/>
      <c r="KVO47" s="324"/>
      <c r="KVP47" s="324"/>
      <c r="KVQ47" s="324"/>
      <c r="KVR47" s="324"/>
      <c r="KVS47" s="324"/>
      <c r="KVT47" s="324"/>
      <c r="KVU47" s="324"/>
      <c r="KVV47" s="324"/>
      <c r="KVW47" s="324"/>
      <c r="KVX47" s="324"/>
      <c r="KVY47" s="324"/>
      <c r="KVZ47" s="324"/>
      <c r="KWA47" s="324"/>
      <c r="KWB47" s="324"/>
      <c r="KWC47" s="324"/>
      <c r="KWD47" s="324"/>
      <c r="KWE47" s="324"/>
      <c r="KWF47" s="324"/>
      <c r="KWG47" s="324"/>
      <c r="KWH47" s="324"/>
      <c r="KWI47" s="324"/>
      <c r="KWJ47" s="324"/>
      <c r="KWK47" s="324"/>
      <c r="KWL47" s="324"/>
      <c r="KWM47" s="324"/>
      <c r="KWN47" s="324"/>
      <c r="KWO47" s="324"/>
      <c r="KWP47" s="324"/>
      <c r="KWQ47" s="324"/>
      <c r="KWR47" s="324"/>
      <c r="KWS47" s="324"/>
      <c r="KWT47" s="324"/>
      <c r="KWU47" s="324"/>
      <c r="KWV47" s="324"/>
      <c r="KWW47" s="324"/>
      <c r="KWX47" s="324"/>
      <c r="KWY47" s="324"/>
      <c r="KWZ47" s="324"/>
      <c r="KXA47" s="324"/>
      <c r="KXB47" s="324"/>
      <c r="KXC47" s="324"/>
      <c r="KXD47" s="324"/>
      <c r="KXE47" s="324"/>
      <c r="KXF47" s="324"/>
      <c r="KXG47" s="324"/>
      <c r="KXH47" s="324"/>
      <c r="KXI47" s="324"/>
      <c r="KXJ47" s="324"/>
      <c r="KXK47" s="324"/>
      <c r="KXL47" s="324"/>
      <c r="KXM47" s="324"/>
      <c r="KXN47" s="324"/>
      <c r="KXO47" s="324"/>
      <c r="KXP47" s="324"/>
      <c r="KXQ47" s="324"/>
      <c r="KXR47" s="324"/>
      <c r="KXS47" s="324"/>
      <c r="KXT47" s="324"/>
      <c r="KXU47" s="324"/>
      <c r="KXV47" s="324"/>
      <c r="KXW47" s="324"/>
      <c r="KXX47" s="324"/>
      <c r="KXY47" s="324"/>
      <c r="KXZ47" s="324"/>
      <c r="KYA47" s="324"/>
      <c r="KYB47" s="324"/>
      <c r="KYC47" s="324"/>
      <c r="KYD47" s="324"/>
      <c r="KYE47" s="324"/>
      <c r="KYF47" s="324"/>
      <c r="KYG47" s="324"/>
      <c r="KYH47" s="324"/>
      <c r="KYI47" s="324"/>
      <c r="KYJ47" s="324"/>
      <c r="KYK47" s="324"/>
      <c r="KYL47" s="324"/>
      <c r="KYM47" s="324"/>
      <c r="KYN47" s="324"/>
      <c r="KYO47" s="324"/>
      <c r="KYP47" s="324"/>
      <c r="KYQ47" s="324"/>
      <c r="KYR47" s="324"/>
      <c r="KYS47" s="324"/>
      <c r="KYT47" s="324"/>
      <c r="KYU47" s="324"/>
      <c r="KYV47" s="324"/>
      <c r="KYW47" s="324"/>
      <c r="KYX47" s="324"/>
      <c r="KYY47" s="324"/>
      <c r="KYZ47" s="324"/>
      <c r="KZA47" s="324"/>
      <c r="KZB47" s="324"/>
      <c r="KZC47" s="324"/>
      <c r="KZD47" s="324"/>
      <c r="KZE47" s="324"/>
      <c r="KZF47" s="324"/>
      <c r="KZG47" s="324"/>
      <c r="KZH47" s="324"/>
      <c r="KZI47" s="324"/>
      <c r="KZJ47" s="324"/>
      <c r="KZK47" s="324"/>
      <c r="KZL47" s="324"/>
      <c r="KZM47" s="324"/>
      <c r="KZN47" s="324"/>
      <c r="KZO47" s="324"/>
      <c r="KZP47" s="324"/>
      <c r="KZQ47" s="324"/>
      <c r="KZR47" s="324"/>
      <c r="KZS47" s="324"/>
      <c r="KZT47" s="324"/>
      <c r="KZU47" s="324"/>
      <c r="KZV47" s="324"/>
      <c r="KZW47" s="324"/>
      <c r="KZX47" s="324"/>
      <c r="KZY47" s="324"/>
      <c r="KZZ47" s="324"/>
      <c r="LAA47" s="324"/>
      <c r="LAB47" s="324"/>
      <c r="LAC47" s="324"/>
      <c r="LAD47" s="324"/>
      <c r="LAE47" s="324"/>
      <c r="LAF47" s="324"/>
      <c r="LAG47" s="324"/>
      <c r="LAH47" s="324"/>
      <c r="LAI47" s="324"/>
      <c r="LAJ47" s="324"/>
      <c r="LAK47" s="324"/>
      <c r="LAL47" s="324"/>
      <c r="LAM47" s="324"/>
      <c r="LAN47" s="324"/>
      <c r="LAO47" s="324"/>
      <c r="LAP47" s="324"/>
      <c r="LAQ47" s="324"/>
      <c r="LAR47" s="324"/>
      <c r="LAS47" s="324"/>
      <c r="LAT47" s="324"/>
      <c r="LAU47" s="324"/>
      <c r="LAV47" s="324"/>
      <c r="LAW47" s="324"/>
      <c r="LAX47" s="324"/>
      <c r="LAY47" s="324"/>
      <c r="LAZ47" s="324"/>
      <c r="LBA47" s="324"/>
      <c r="LBB47" s="324"/>
      <c r="LBC47" s="324"/>
      <c r="LBD47" s="324"/>
      <c r="LBE47" s="324"/>
      <c r="LBF47" s="324"/>
      <c r="LBG47" s="324"/>
      <c r="LBH47" s="324"/>
      <c r="LBI47" s="324"/>
      <c r="LBJ47" s="324"/>
      <c r="LBK47" s="324"/>
      <c r="LBL47" s="324"/>
      <c r="LBM47" s="324"/>
      <c r="LBN47" s="324"/>
      <c r="LBO47" s="324"/>
      <c r="LBP47" s="324"/>
      <c r="LBQ47" s="324"/>
      <c r="LBR47" s="324"/>
      <c r="LBS47" s="324"/>
      <c r="LBT47" s="324"/>
      <c r="LBU47" s="324"/>
      <c r="LBV47" s="324"/>
      <c r="LBW47" s="324"/>
      <c r="LBX47" s="324"/>
      <c r="LBY47" s="324"/>
      <c r="LBZ47" s="324"/>
      <c r="LCA47" s="324"/>
      <c r="LCB47" s="324"/>
      <c r="LCC47" s="324"/>
      <c r="LCD47" s="324"/>
      <c r="LCE47" s="324"/>
      <c r="LCF47" s="324"/>
      <c r="LCG47" s="324"/>
      <c r="LCH47" s="324"/>
      <c r="LCI47" s="324"/>
      <c r="LCJ47" s="324"/>
      <c r="LCK47" s="324"/>
      <c r="LCL47" s="324"/>
      <c r="LCM47" s="324"/>
      <c r="LCN47" s="324"/>
      <c r="LCO47" s="324"/>
      <c r="LCP47" s="324"/>
      <c r="LCQ47" s="324"/>
      <c r="LCR47" s="324"/>
      <c r="LCS47" s="324"/>
      <c r="LCT47" s="324"/>
      <c r="LCU47" s="324"/>
      <c r="LCV47" s="324"/>
      <c r="LCW47" s="324"/>
      <c r="LCX47" s="324"/>
      <c r="LCY47" s="324"/>
      <c r="LCZ47" s="324"/>
      <c r="LDA47" s="324"/>
      <c r="LDB47" s="324"/>
      <c r="LDC47" s="324"/>
      <c r="LDD47" s="324"/>
      <c r="LDE47" s="324"/>
      <c r="LDF47" s="324"/>
      <c r="LDG47" s="324"/>
      <c r="LDH47" s="324"/>
      <c r="LDI47" s="324"/>
      <c r="LDJ47" s="324"/>
      <c r="LDK47" s="324"/>
      <c r="LDL47" s="324"/>
      <c r="LDM47" s="324"/>
      <c r="LDN47" s="324"/>
      <c r="LDO47" s="324"/>
      <c r="LDP47" s="324"/>
      <c r="LDQ47" s="324"/>
      <c r="LDR47" s="324"/>
      <c r="LDS47" s="324"/>
      <c r="LDT47" s="324"/>
      <c r="LDU47" s="324"/>
      <c r="LDV47" s="324"/>
      <c r="LDW47" s="324"/>
      <c r="LDX47" s="324"/>
      <c r="LDY47" s="324"/>
      <c r="LDZ47" s="324"/>
      <c r="LEA47" s="324"/>
      <c r="LEB47" s="324"/>
      <c r="LEC47" s="324"/>
      <c r="LED47" s="324"/>
      <c r="LEE47" s="324"/>
      <c r="LEF47" s="324"/>
      <c r="LEG47" s="324"/>
      <c r="LEH47" s="324"/>
      <c r="LEI47" s="324"/>
      <c r="LEJ47" s="324"/>
      <c r="LEK47" s="324"/>
      <c r="LEL47" s="324"/>
      <c r="LEM47" s="324"/>
      <c r="LEN47" s="324"/>
      <c r="LEO47" s="324"/>
      <c r="LEP47" s="324"/>
      <c r="LEQ47" s="324"/>
      <c r="LER47" s="324"/>
      <c r="LES47" s="324"/>
      <c r="LET47" s="324"/>
      <c r="LEU47" s="324"/>
      <c r="LEV47" s="324"/>
      <c r="LEW47" s="324"/>
      <c r="LEX47" s="324"/>
      <c r="LEY47" s="324"/>
      <c r="LEZ47" s="324"/>
      <c r="LFA47" s="324"/>
      <c r="LFB47" s="324"/>
      <c r="LFC47" s="324"/>
      <c r="LFD47" s="324"/>
      <c r="LFE47" s="324"/>
      <c r="LFF47" s="324"/>
      <c r="LFG47" s="324"/>
      <c r="LFH47" s="324"/>
      <c r="LFI47" s="324"/>
      <c r="LFJ47" s="324"/>
      <c r="LFK47" s="324"/>
      <c r="LFL47" s="324"/>
      <c r="LFM47" s="324"/>
      <c r="LFN47" s="324"/>
      <c r="LFO47" s="324"/>
      <c r="LFP47" s="324"/>
      <c r="LFQ47" s="324"/>
      <c r="LFR47" s="324"/>
      <c r="LFS47" s="324"/>
      <c r="LFT47" s="324"/>
      <c r="LFU47" s="324"/>
      <c r="LFV47" s="324"/>
      <c r="LFW47" s="324"/>
      <c r="LFX47" s="324"/>
      <c r="LFY47" s="324"/>
      <c r="LFZ47" s="324"/>
      <c r="LGA47" s="324"/>
      <c r="LGB47" s="324"/>
      <c r="LGC47" s="324"/>
      <c r="LGD47" s="324"/>
      <c r="LGE47" s="324"/>
      <c r="LGF47" s="324"/>
      <c r="LGG47" s="324"/>
      <c r="LGH47" s="324"/>
      <c r="LGI47" s="324"/>
      <c r="LGJ47" s="324"/>
      <c r="LGK47" s="324"/>
      <c r="LGL47" s="324"/>
      <c r="LGM47" s="324"/>
      <c r="LGN47" s="324"/>
      <c r="LGO47" s="324"/>
      <c r="LGP47" s="324"/>
      <c r="LGQ47" s="324"/>
      <c r="LGR47" s="324"/>
      <c r="LGS47" s="324"/>
      <c r="LGT47" s="324"/>
      <c r="LGU47" s="324"/>
      <c r="LGV47" s="324"/>
      <c r="LGW47" s="324"/>
      <c r="LGX47" s="324"/>
      <c r="LGY47" s="324"/>
      <c r="LGZ47" s="324"/>
      <c r="LHA47" s="324"/>
      <c r="LHB47" s="324"/>
      <c r="LHC47" s="324"/>
      <c r="LHD47" s="324"/>
      <c r="LHE47" s="324"/>
      <c r="LHF47" s="324"/>
      <c r="LHG47" s="324"/>
      <c r="LHH47" s="324"/>
      <c r="LHI47" s="324"/>
      <c r="LHJ47" s="324"/>
      <c r="LHK47" s="324"/>
      <c r="LHL47" s="324"/>
      <c r="LHM47" s="324"/>
      <c r="LHN47" s="324"/>
      <c r="LHO47" s="324"/>
      <c r="LHP47" s="324"/>
      <c r="LHQ47" s="324"/>
      <c r="LHR47" s="324"/>
      <c r="LHS47" s="324"/>
      <c r="LHT47" s="324"/>
      <c r="LHU47" s="324"/>
      <c r="LHV47" s="324"/>
      <c r="LHW47" s="324"/>
      <c r="LHX47" s="324"/>
      <c r="LHY47" s="324"/>
      <c r="LHZ47" s="324"/>
      <c r="LIA47" s="324"/>
      <c r="LIB47" s="324"/>
      <c r="LIC47" s="324"/>
      <c r="LID47" s="324"/>
      <c r="LIE47" s="324"/>
      <c r="LIF47" s="324"/>
      <c r="LIG47" s="324"/>
      <c r="LIH47" s="324"/>
      <c r="LII47" s="324"/>
      <c r="LIJ47" s="324"/>
      <c r="LIK47" s="324"/>
      <c r="LIL47" s="324"/>
      <c r="LIM47" s="324"/>
      <c r="LIN47" s="324"/>
      <c r="LIO47" s="324"/>
      <c r="LIP47" s="324"/>
      <c r="LIQ47" s="324"/>
      <c r="LIR47" s="324"/>
      <c r="LIS47" s="324"/>
      <c r="LIT47" s="324"/>
      <c r="LIU47" s="324"/>
      <c r="LIV47" s="324"/>
      <c r="LIW47" s="324"/>
      <c r="LIX47" s="324"/>
      <c r="LIY47" s="324"/>
      <c r="LIZ47" s="324"/>
      <c r="LJA47" s="324"/>
      <c r="LJB47" s="324"/>
      <c r="LJC47" s="324"/>
      <c r="LJD47" s="324"/>
      <c r="LJE47" s="324"/>
      <c r="LJF47" s="324"/>
      <c r="LJG47" s="324"/>
      <c r="LJH47" s="324"/>
      <c r="LJI47" s="324"/>
      <c r="LJJ47" s="324"/>
      <c r="LJK47" s="324"/>
      <c r="LJL47" s="324"/>
      <c r="LJM47" s="324"/>
      <c r="LJN47" s="324"/>
      <c r="LJO47" s="324"/>
      <c r="LJP47" s="324"/>
      <c r="LJQ47" s="324"/>
      <c r="LJR47" s="324"/>
      <c r="LJS47" s="324"/>
      <c r="LJT47" s="324"/>
      <c r="LJU47" s="324"/>
      <c r="LJV47" s="324"/>
      <c r="LJW47" s="324"/>
      <c r="LJX47" s="324"/>
      <c r="LJY47" s="324"/>
      <c r="LJZ47" s="324"/>
      <c r="LKA47" s="324"/>
      <c r="LKB47" s="324"/>
      <c r="LKC47" s="324"/>
      <c r="LKD47" s="324"/>
      <c r="LKE47" s="324"/>
      <c r="LKF47" s="324"/>
      <c r="LKG47" s="324"/>
      <c r="LKH47" s="324"/>
      <c r="LKI47" s="324"/>
      <c r="LKJ47" s="324"/>
      <c r="LKK47" s="324"/>
      <c r="LKL47" s="324"/>
      <c r="LKM47" s="324"/>
      <c r="LKN47" s="324"/>
      <c r="LKO47" s="324"/>
      <c r="LKP47" s="324"/>
      <c r="LKQ47" s="324"/>
      <c r="LKR47" s="324"/>
      <c r="LKS47" s="324"/>
      <c r="LKT47" s="324"/>
      <c r="LKU47" s="324"/>
      <c r="LKV47" s="324"/>
      <c r="LKW47" s="324"/>
      <c r="LKX47" s="324"/>
      <c r="LKY47" s="324"/>
      <c r="LKZ47" s="324"/>
      <c r="LLA47" s="324"/>
      <c r="LLB47" s="324"/>
      <c r="LLC47" s="324"/>
      <c r="LLD47" s="324"/>
      <c r="LLE47" s="324"/>
      <c r="LLF47" s="324"/>
      <c r="LLG47" s="324"/>
      <c r="LLH47" s="324"/>
      <c r="LLI47" s="324"/>
      <c r="LLJ47" s="324"/>
      <c r="LLK47" s="324"/>
      <c r="LLL47" s="324"/>
      <c r="LLM47" s="324"/>
      <c r="LLN47" s="324"/>
      <c r="LLO47" s="324"/>
      <c r="LLP47" s="324"/>
      <c r="LLQ47" s="324"/>
      <c r="LLR47" s="324"/>
      <c r="LLS47" s="324"/>
      <c r="LLT47" s="324"/>
      <c r="LLU47" s="324"/>
      <c r="LLV47" s="324"/>
      <c r="LLW47" s="324"/>
      <c r="LLX47" s="324"/>
      <c r="LLY47" s="324"/>
      <c r="LLZ47" s="324"/>
      <c r="LMA47" s="324"/>
      <c r="LMB47" s="324"/>
      <c r="LMC47" s="324"/>
      <c r="LMD47" s="324"/>
      <c r="LME47" s="324"/>
      <c r="LMF47" s="324"/>
      <c r="LMG47" s="324"/>
      <c r="LMH47" s="324"/>
      <c r="LMI47" s="324"/>
      <c r="LMJ47" s="324"/>
      <c r="LMK47" s="324"/>
      <c r="LML47" s="324"/>
      <c r="LMM47" s="324"/>
      <c r="LMN47" s="324"/>
      <c r="LMO47" s="324"/>
      <c r="LMP47" s="324"/>
      <c r="LMQ47" s="324"/>
      <c r="LMR47" s="324"/>
      <c r="LMS47" s="324"/>
      <c r="LMT47" s="324"/>
      <c r="LMU47" s="324"/>
      <c r="LMV47" s="324"/>
      <c r="LMW47" s="324"/>
      <c r="LMX47" s="324"/>
      <c r="LMY47" s="324"/>
      <c r="LMZ47" s="324"/>
      <c r="LNA47" s="324"/>
      <c r="LNB47" s="324"/>
      <c r="LNC47" s="324"/>
      <c r="LND47" s="324"/>
      <c r="LNE47" s="324"/>
      <c r="LNF47" s="324"/>
      <c r="LNG47" s="324"/>
      <c r="LNH47" s="324"/>
      <c r="LNI47" s="324"/>
      <c r="LNJ47" s="324"/>
      <c r="LNK47" s="324"/>
      <c r="LNL47" s="324"/>
      <c r="LNM47" s="324"/>
      <c r="LNN47" s="324"/>
      <c r="LNO47" s="324"/>
      <c r="LNP47" s="324"/>
      <c r="LNQ47" s="324"/>
      <c r="LNR47" s="324"/>
      <c r="LNS47" s="324"/>
      <c r="LNT47" s="324"/>
      <c r="LNU47" s="324"/>
      <c r="LNV47" s="324"/>
      <c r="LNW47" s="324"/>
      <c r="LNX47" s="324"/>
      <c r="LNY47" s="324"/>
      <c r="LNZ47" s="324"/>
      <c r="LOA47" s="324"/>
      <c r="LOB47" s="324"/>
      <c r="LOC47" s="324"/>
      <c r="LOD47" s="324"/>
      <c r="LOE47" s="324"/>
      <c r="LOF47" s="324"/>
      <c r="LOG47" s="324"/>
      <c r="LOH47" s="324"/>
      <c r="LOI47" s="324"/>
      <c r="LOJ47" s="324"/>
      <c r="LOK47" s="324"/>
      <c r="LOL47" s="324"/>
      <c r="LOM47" s="324"/>
      <c r="LON47" s="324"/>
      <c r="LOO47" s="324"/>
      <c r="LOP47" s="324"/>
      <c r="LOQ47" s="324"/>
      <c r="LOR47" s="324"/>
      <c r="LOS47" s="324"/>
      <c r="LOT47" s="324"/>
      <c r="LOU47" s="324"/>
      <c r="LOV47" s="324"/>
      <c r="LOW47" s="324"/>
      <c r="LOX47" s="324"/>
      <c r="LOY47" s="324"/>
      <c r="LOZ47" s="324"/>
      <c r="LPA47" s="324"/>
      <c r="LPB47" s="324"/>
      <c r="LPC47" s="324"/>
      <c r="LPD47" s="324"/>
      <c r="LPE47" s="324"/>
      <c r="LPF47" s="324"/>
      <c r="LPG47" s="324"/>
      <c r="LPH47" s="324"/>
      <c r="LPI47" s="324"/>
      <c r="LPJ47" s="324"/>
      <c r="LPK47" s="324"/>
      <c r="LPL47" s="324"/>
      <c r="LPM47" s="324"/>
      <c r="LPN47" s="324"/>
      <c r="LPO47" s="324"/>
      <c r="LPP47" s="324"/>
      <c r="LPQ47" s="324"/>
      <c r="LPR47" s="324"/>
      <c r="LPS47" s="324"/>
      <c r="LPT47" s="324"/>
      <c r="LPU47" s="324"/>
      <c r="LPV47" s="324"/>
      <c r="LPW47" s="324"/>
      <c r="LPX47" s="324"/>
      <c r="LPY47" s="324"/>
      <c r="LPZ47" s="324"/>
      <c r="LQA47" s="324"/>
      <c r="LQB47" s="324"/>
      <c r="LQC47" s="324"/>
      <c r="LQD47" s="324"/>
      <c r="LQE47" s="324"/>
      <c r="LQF47" s="324"/>
      <c r="LQG47" s="324"/>
      <c r="LQH47" s="324"/>
      <c r="LQI47" s="324"/>
      <c r="LQJ47" s="324"/>
      <c r="LQK47" s="324"/>
      <c r="LQL47" s="324"/>
      <c r="LQM47" s="324"/>
      <c r="LQN47" s="324"/>
      <c r="LQO47" s="324"/>
      <c r="LQP47" s="324"/>
      <c r="LQQ47" s="324"/>
      <c r="LQR47" s="324"/>
      <c r="LQS47" s="324"/>
      <c r="LQT47" s="324"/>
      <c r="LQU47" s="324"/>
      <c r="LQV47" s="324"/>
      <c r="LQW47" s="324"/>
      <c r="LQX47" s="324"/>
      <c r="LQY47" s="324"/>
      <c r="LQZ47" s="324"/>
      <c r="LRA47" s="324"/>
      <c r="LRB47" s="324"/>
      <c r="LRC47" s="324"/>
      <c r="LRD47" s="324"/>
      <c r="LRE47" s="324"/>
      <c r="LRF47" s="324"/>
      <c r="LRG47" s="324"/>
      <c r="LRH47" s="324"/>
      <c r="LRI47" s="324"/>
      <c r="LRJ47" s="324"/>
      <c r="LRK47" s="324"/>
      <c r="LRL47" s="324"/>
      <c r="LRM47" s="324"/>
      <c r="LRN47" s="324"/>
      <c r="LRO47" s="324"/>
      <c r="LRP47" s="324"/>
      <c r="LRQ47" s="324"/>
      <c r="LRR47" s="324"/>
      <c r="LRS47" s="324"/>
      <c r="LRT47" s="324"/>
      <c r="LRU47" s="324"/>
      <c r="LRV47" s="324"/>
      <c r="LRW47" s="324"/>
      <c r="LRX47" s="324"/>
      <c r="LRY47" s="324"/>
      <c r="LRZ47" s="324"/>
      <c r="LSA47" s="324"/>
      <c r="LSB47" s="324"/>
      <c r="LSC47" s="324"/>
      <c r="LSD47" s="324"/>
      <c r="LSE47" s="324"/>
      <c r="LSF47" s="324"/>
      <c r="LSG47" s="324"/>
      <c r="LSH47" s="324"/>
      <c r="LSI47" s="324"/>
      <c r="LSJ47" s="324"/>
      <c r="LSK47" s="324"/>
      <c r="LSL47" s="324"/>
      <c r="LSM47" s="324"/>
      <c r="LSN47" s="324"/>
      <c r="LSO47" s="324"/>
      <c r="LSP47" s="324"/>
      <c r="LSQ47" s="324"/>
      <c r="LSR47" s="324"/>
      <c r="LSS47" s="324"/>
      <c r="LST47" s="324"/>
      <c r="LSU47" s="324"/>
      <c r="LSV47" s="324"/>
      <c r="LSW47" s="324"/>
      <c r="LSX47" s="324"/>
      <c r="LSY47" s="324"/>
      <c r="LSZ47" s="324"/>
      <c r="LTA47" s="324"/>
      <c r="LTB47" s="324"/>
      <c r="LTC47" s="324"/>
      <c r="LTD47" s="324"/>
      <c r="LTE47" s="324"/>
      <c r="LTF47" s="324"/>
      <c r="LTG47" s="324"/>
      <c r="LTH47" s="324"/>
      <c r="LTI47" s="324"/>
      <c r="LTJ47" s="324"/>
      <c r="LTK47" s="324"/>
      <c r="LTL47" s="324"/>
      <c r="LTM47" s="324"/>
      <c r="LTN47" s="324"/>
      <c r="LTO47" s="324"/>
      <c r="LTP47" s="324"/>
      <c r="LTQ47" s="324"/>
      <c r="LTR47" s="324"/>
      <c r="LTS47" s="324"/>
      <c r="LTT47" s="324"/>
      <c r="LTU47" s="324"/>
      <c r="LTV47" s="324"/>
      <c r="LTW47" s="324"/>
      <c r="LTX47" s="324"/>
      <c r="LTY47" s="324"/>
      <c r="LTZ47" s="324"/>
      <c r="LUA47" s="324"/>
      <c r="LUB47" s="324"/>
      <c r="LUC47" s="324"/>
      <c r="LUD47" s="324"/>
      <c r="LUE47" s="324"/>
      <c r="LUF47" s="324"/>
      <c r="LUG47" s="324"/>
      <c r="LUH47" s="324"/>
      <c r="LUI47" s="324"/>
      <c r="LUJ47" s="324"/>
      <c r="LUK47" s="324"/>
      <c r="LUL47" s="324"/>
      <c r="LUM47" s="324"/>
      <c r="LUN47" s="324"/>
      <c r="LUO47" s="324"/>
      <c r="LUP47" s="324"/>
      <c r="LUQ47" s="324"/>
      <c r="LUR47" s="324"/>
      <c r="LUS47" s="324"/>
      <c r="LUT47" s="324"/>
      <c r="LUU47" s="324"/>
      <c r="LUV47" s="324"/>
      <c r="LUW47" s="324"/>
      <c r="LUX47" s="324"/>
      <c r="LUY47" s="324"/>
      <c r="LUZ47" s="324"/>
      <c r="LVA47" s="324"/>
      <c r="LVB47" s="324"/>
      <c r="LVC47" s="324"/>
      <c r="LVD47" s="324"/>
      <c r="LVE47" s="324"/>
      <c r="LVF47" s="324"/>
      <c r="LVG47" s="324"/>
      <c r="LVH47" s="324"/>
      <c r="LVI47" s="324"/>
      <c r="LVJ47" s="324"/>
      <c r="LVK47" s="324"/>
      <c r="LVL47" s="324"/>
      <c r="LVM47" s="324"/>
      <c r="LVN47" s="324"/>
      <c r="LVO47" s="324"/>
      <c r="LVP47" s="324"/>
      <c r="LVQ47" s="324"/>
      <c r="LVR47" s="324"/>
      <c r="LVS47" s="324"/>
      <c r="LVT47" s="324"/>
      <c r="LVU47" s="324"/>
      <c r="LVV47" s="324"/>
      <c r="LVW47" s="324"/>
      <c r="LVX47" s="324"/>
      <c r="LVY47" s="324"/>
      <c r="LVZ47" s="324"/>
      <c r="LWA47" s="324"/>
      <c r="LWB47" s="324"/>
      <c r="LWC47" s="324"/>
      <c r="LWD47" s="324"/>
      <c r="LWE47" s="324"/>
      <c r="LWF47" s="324"/>
      <c r="LWG47" s="324"/>
      <c r="LWH47" s="324"/>
      <c r="LWI47" s="324"/>
      <c r="LWJ47" s="324"/>
      <c r="LWK47" s="324"/>
      <c r="LWL47" s="324"/>
      <c r="LWM47" s="324"/>
      <c r="LWN47" s="324"/>
      <c r="LWO47" s="324"/>
      <c r="LWP47" s="324"/>
      <c r="LWQ47" s="324"/>
      <c r="LWR47" s="324"/>
      <c r="LWS47" s="324"/>
      <c r="LWT47" s="324"/>
      <c r="LWU47" s="324"/>
      <c r="LWV47" s="324"/>
      <c r="LWW47" s="324"/>
      <c r="LWX47" s="324"/>
      <c r="LWY47" s="324"/>
      <c r="LWZ47" s="324"/>
      <c r="LXA47" s="324"/>
      <c r="LXB47" s="324"/>
      <c r="LXC47" s="324"/>
      <c r="LXD47" s="324"/>
      <c r="LXE47" s="324"/>
      <c r="LXF47" s="324"/>
      <c r="LXG47" s="324"/>
      <c r="LXH47" s="324"/>
      <c r="LXI47" s="324"/>
      <c r="LXJ47" s="324"/>
      <c r="LXK47" s="324"/>
      <c r="LXL47" s="324"/>
      <c r="LXM47" s="324"/>
      <c r="LXN47" s="324"/>
      <c r="LXO47" s="324"/>
      <c r="LXP47" s="324"/>
      <c r="LXQ47" s="324"/>
      <c r="LXR47" s="324"/>
      <c r="LXS47" s="324"/>
      <c r="LXT47" s="324"/>
      <c r="LXU47" s="324"/>
      <c r="LXV47" s="324"/>
      <c r="LXW47" s="324"/>
      <c r="LXX47" s="324"/>
      <c r="LXY47" s="324"/>
      <c r="LXZ47" s="324"/>
      <c r="LYA47" s="324"/>
      <c r="LYB47" s="324"/>
      <c r="LYC47" s="324"/>
      <c r="LYD47" s="324"/>
      <c r="LYE47" s="324"/>
      <c r="LYF47" s="324"/>
      <c r="LYG47" s="324"/>
      <c r="LYH47" s="324"/>
      <c r="LYI47" s="324"/>
      <c r="LYJ47" s="324"/>
      <c r="LYK47" s="324"/>
      <c r="LYL47" s="324"/>
      <c r="LYM47" s="324"/>
      <c r="LYN47" s="324"/>
      <c r="LYO47" s="324"/>
      <c r="LYP47" s="324"/>
      <c r="LYQ47" s="324"/>
      <c r="LYR47" s="324"/>
      <c r="LYS47" s="324"/>
      <c r="LYT47" s="324"/>
      <c r="LYU47" s="324"/>
      <c r="LYV47" s="324"/>
      <c r="LYW47" s="324"/>
      <c r="LYX47" s="324"/>
      <c r="LYY47" s="324"/>
      <c r="LYZ47" s="324"/>
      <c r="LZA47" s="324"/>
      <c r="LZB47" s="324"/>
      <c r="LZC47" s="324"/>
      <c r="LZD47" s="324"/>
      <c r="LZE47" s="324"/>
      <c r="LZF47" s="324"/>
      <c r="LZG47" s="324"/>
      <c r="LZH47" s="324"/>
      <c r="LZI47" s="324"/>
      <c r="LZJ47" s="324"/>
      <c r="LZK47" s="324"/>
      <c r="LZL47" s="324"/>
      <c r="LZM47" s="324"/>
      <c r="LZN47" s="324"/>
      <c r="LZO47" s="324"/>
      <c r="LZP47" s="324"/>
      <c r="LZQ47" s="324"/>
      <c r="LZR47" s="324"/>
      <c r="LZS47" s="324"/>
      <c r="LZT47" s="324"/>
      <c r="LZU47" s="324"/>
      <c r="LZV47" s="324"/>
      <c r="LZW47" s="324"/>
      <c r="LZX47" s="324"/>
      <c r="LZY47" s="324"/>
      <c r="LZZ47" s="324"/>
      <c r="MAA47" s="324"/>
      <c r="MAB47" s="324"/>
      <c r="MAC47" s="324"/>
      <c r="MAD47" s="324"/>
      <c r="MAE47" s="324"/>
      <c r="MAF47" s="324"/>
      <c r="MAG47" s="324"/>
      <c r="MAH47" s="324"/>
      <c r="MAI47" s="324"/>
      <c r="MAJ47" s="324"/>
      <c r="MAK47" s="324"/>
      <c r="MAL47" s="324"/>
      <c r="MAM47" s="324"/>
      <c r="MAN47" s="324"/>
      <c r="MAO47" s="324"/>
      <c r="MAP47" s="324"/>
      <c r="MAQ47" s="324"/>
      <c r="MAR47" s="324"/>
      <c r="MAS47" s="324"/>
      <c r="MAT47" s="324"/>
      <c r="MAU47" s="324"/>
      <c r="MAV47" s="324"/>
      <c r="MAW47" s="324"/>
      <c r="MAX47" s="324"/>
      <c r="MAY47" s="324"/>
      <c r="MAZ47" s="324"/>
      <c r="MBA47" s="324"/>
      <c r="MBB47" s="324"/>
      <c r="MBC47" s="324"/>
      <c r="MBD47" s="324"/>
      <c r="MBE47" s="324"/>
      <c r="MBF47" s="324"/>
      <c r="MBG47" s="324"/>
      <c r="MBH47" s="324"/>
      <c r="MBI47" s="324"/>
      <c r="MBJ47" s="324"/>
      <c r="MBK47" s="324"/>
      <c r="MBL47" s="324"/>
      <c r="MBM47" s="324"/>
      <c r="MBN47" s="324"/>
      <c r="MBO47" s="324"/>
      <c r="MBP47" s="324"/>
      <c r="MBQ47" s="324"/>
      <c r="MBR47" s="324"/>
      <c r="MBS47" s="324"/>
      <c r="MBT47" s="324"/>
      <c r="MBU47" s="324"/>
      <c r="MBV47" s="324"/>
      <c r="MBW47" s="324"/>
      <c r="MBX47" s="324"/>
      <c r="MBY47" s="324"/>
      <c r="MBZ47" s="324"/>
      <c r="MCA47" s="324"/>
      <c r="MCB47" s="324"/>
      <c r="MCC47" s="324"/>
      <c r="MCD47" s="324"/>
      <c r="MCE47" s="324"/>
      <c r="MCF47" s="324"/>
      <c r="MCG47" s="324"/>
      <c r="MCH47" s="324"/>
      <c r="MCI47" s="324"/>
      <c r="MCJ47" s="324"/>
      <c r="MCK47" s="324"/>
      <c r="MCL47" s="324"/>
      <c r="MCM47" s="324"/>
      <c r="MCN47" s="324"/>
      <c r="MCO47" s="324"/>
      <c r="MCP47" s="324"/>
      <c r="MCQ47" s="324"/>
      <c r="MCR47" s="324"/>
      <c r="MCS47" s="324"/>
      <c r="MCT47" s="324"/>
      <c r="MCU47" s="324"/>
      <c r="MCV47" s="324"/>
      <c r="MCW47" s="324"/>
      <c r="MCX47" s="324"/>
      <c r="MCY47" s="324"/>
      <c r="MCZ47" s="324"/>
      <c r="MDA47" s="324"/>
      <c r="MDB47" s="324"/>
      <c r="MDC47" s="324"/>
      <c r="MDD47" s="324"/>
      <c r="MDE47" s="324"/>
      <c r="MDF47" s="324"/>
      <c r="MDG47" s="324"/>
      <c r="MDH47" s="324"/>
      <c r="MDI47" s="324"/>
      <c r="MDJ47" s="324"/>
      <c r="MDK47" s="324"/>
      <c r="MDL47" s="324"/>
      <c r="MDM47" s="324"/>
      <c r="MDN47" s="324"/>
      <c r="MDO47" s="324"/>
      <c r="MDP47" s="324"/>
      <c r="MDQ47" s="324"/>
      <c r="MDR47" s="324"/>
      <c r="MDS47" s="324"/>
      <c r="MDT47" s="324"/>
      <c r="MDU47" s="324"/>
      <c r="MDV47" s="324"/>
      <c r="MDW47" s="324"/>
      <c r="MDX47" s="324"/>
      <c r="MDY47" s="324"/>
      <c r="MDZ47" s="324"/>
      <c r="MEA47" s="324"/>
      <c r="MEB47" s="324"/>
      <c r="MEC47" s="324"/>
      <c r="MED47" s="324"/>
      <c r="MEE47" s="324"/>
      <c r="MEF47" s="324"/>
      <c r="MEG47" s="324"/>
      <c r="MEH47" s="324"/>
      <c r="MEI47" s="324"/>
      <c r="MEJ47" s="324"/>
      <c r="MEK47" s="324"/>
      <c r="MEL47" s="324"/>
      <c r="MEM47" s="324"/>
      <c r="MEN47" s="324"/>
      <c r="MEO47" s="324"/>
      <c r="MEP47" s="324"/>
      <c r="MEQ47" s="324"/>
      <c r="MER47" s="324"/>
      <c r="MES47" s="324"/>
      <c r="MET47" s="324"/>
      <c r="MEU47" s="324"/>
      <c r="MEV47" s="324"/>
      <c r="MEW47" s="324"/>
      <c r="MEX47" s="324"/>
      <c r="MEY47" s="324"/>
      <c r="MEZ47" s="324"/>
      <c r="MFA47" s="324"/>
      <c r="MFB47" s="324"/>
      <c r="MFC47" s="324"/>
      <c r="MFD47" s="324"/>
      <c r="MFE47" s="324"/>
      <c r="MFF47" s="324"/>
      <c r="MFG47" s="324"/>
      <c r="MFH47" s="324"/>
      <c r="MFI47" s="324"/>
      <c r="MFJ47" s="324"/>
      <c r="MFK47" s="324"/>
      <c r="MFL47" s="324"/>
      <c r="MFM47" s="324"/>
      <c r="MFN47" s="324"/>
      <c r="MFO47" s="324"/>
      <c r="MFP47" s="324"/>
      <c r="MFQ47" s="324"/>
      <c r="MFR47" s="324"/>
      <c r="MFS47" s="324"/>
      <c r="MFT47" s="324"/>
      <c r="MFU47" s="324"/>
      <c r="MFV47" s="324"/>
      <c r="MFW47" s="324"/>
      <c r="MFX47" s="324"/>
      <c r="MFY47" s="324"/>
      <c r="MFZ47" s="324"/>
      <c r="MGA47" s="324"/>
      <c r="MGB47" s="324"/>
      <c r="MGC47" s="324"/>
      <c r="MGD47" s="324"/>
      <c r="MGE47" s="324"/>
      <c r="MGF47" s="324"/>
      <c r="MGG47" s="324"/>
      <c r="MGH47" s="324"/>
      <c r="MGI47" s="324"/>
      <c r="MGJ47" s="324"/>
      <c r="MGK47" s="324"/>
      <c r="MGL47" s="324"/>
      <c r="MGM47" s="324"/>
      <c r="MGN47" s="324"/>
      <c r="MGO47" s="324"/>
      <c r="MGP47" s="324"/>
      <c r="MGQ47" s="324"/>
      <c r="MGR47" s="324"/>
      <c r="MGS47" s="324"/>
      <c r="MGT47" s="324"/>
      <c r="MGU47" s="324"/>
      <c r="MGV47" s="324"/>
      <c r="MGW47" s="324"/>
      <c r="MGX47" s="324"/>
      <c r="MGY47" s="324"/>
      <c r="MGZ47" s="324"/>
      <c r="MHA47" s="324"/>
      <c r="MHB47" s="324"/>
      <c r="MHC47" s="324"/>
      <c r="MHD47" s="324"/>
      <c r="MHE47" s="324"/>
      <c r="MHF47" s="324"/>
      <c r="MHG47" s="324"/>
      <c r="MHH47" s="324"/>
      <c r="MHI47" s="324"/>
      <c r="MHJ47" s="324"/>
      <c r="MHK47" s="324"/>
      <c r="MHL47" s="324"/>
      <c r="MHM47" s="324"/>
      <c r="MHN47" s="324"/>
      <c r="MHO47" s="324"/>
      <c r="MHP47" s="324"/>
      <c r="MHQ47" s="324"/>
      <c r="MHR47" s="324"/>
      <c r="MHS47" s="324"/>
      <c r="MHT47" s="324"/>
      <c r="MHU47" s="324"/>
      <c r="MHV47" s="324"/>
      <c r="MHW47" s="324"/>
      <c r="MHX47" s="324"/>
      <c r="MHY47" s="324"/>
      <c r="MHZ47" s="324"/>
      <c r="MIA47" s="324"/>
      <c r="MIB47" s="324"/>
      <c r="MIC47" s="324"/>
      <c r="MID47" s="324"/>
      <c r="MIE47" s="324"/>
      <c r="MIF47" s="324"/>
      <c r="MIG47" s="324"/>
      <c r="MIH47" s="324"/>
      <c r="MII47" s="324"/>
      <c r="MIJ47" s="324"/>
      <c r="MIK47" s="324"/>
      <c r="MIL47" s="324"/>
      <c r="MIM47" s="324"/>
      <c r="MIN47" s="324"/>
      <c r="MIO47" s="324"/>
      <c r="MIP47" s="324"/>
      <c r="MIQ47" s="324"/>
      <c r="MIR47" s="324"/>
      <c r="MIS47" s="324"/>
      <c r="MIT47" s="324"/>
      <c r="MIU47" s="324"/>
      <c r="MIV47" s="324"/>
      <c r="MIW47" s="324"/>
      <c r="MIX47" s="324"/>
      <c r="MIY47" s="324"/>
      <c r="MIZ47" s="324"/>
      <c r="MJA47" s="324"/>
      <c r="MJB47" s="324"/>
      <c r="MJC47" s="324"/>
      <c r="MJD47" s="324"/>
      <c r="MJE47" s="324"/>
      <c r="MJF47" s="324"/>
      <c r="MJG47" s="324"/>
      <c r="MJH47" s="324"/>
      <c r="MJI47" s="324"/>
      <c r="MJJ47" s="324"/>
      <c r="MJK47" s="324"/>
      <c r="MJL47" s="324"/>
      <c r="MJM47" s="324"/>
      <c r="MJN47" s="324"/>
      <c r="MJO47" s="324"/>
      <c r="MJP47" s="324"/>
      <c r="MJQ47" s="324"/>
      <c r="MJR47" s="324"/>
      <c r="MJS47" s="324"/>
      <c r="MJT47" s="324"/>
      <c r="MJU47" s="324"/>
      <c r="MJV47" s="324"/>
      <c r="MJW47" s="324"/>
      <c r="MJX47" s="324"/>
      <c r="MJY47" s="324"/>
      <c r="MJZ47" s="324"/>
      <c r="MKA47" s="324"/>
      <c r="MKB47" s="324"/>
      <c r="MKC47" s="324"/>
      <c r="MKD47" s="324"/>
      <c r="MKE47" s="324"/>
      <c r="MKF47" s="324"/>
      <c r="MKG47" s="324"/>
      <c r="MKH47" s="324"/>
      <c r="MKI47" s="324"/>
      <c r="MKJ47" s="324"/>
      <c r="MKK47" s="324"/>
      <c r="MKL47" s="324"/>
      <c r="MKM47" s="324"/>
      <c r="MKN47" s="324"/>
      <c r="MKO47" s="324"/>
      <c r="MKP47" s="324"/>
      <c r="MKQ47" s="324"/>
      <c r="MKR47" s="324"/>
      <c r="MKS47" s="324"/>
      <c r="MKT47" s="324"/>
      <c r="MKU47" s="324"/>
      <c r="MKV47" s="324"/>
      <c r="MKW47" s="324"/>
      <c r="MKX47" s="324"/>
      <c r="MKY47" s="324"/>
      <c r="MKZ47" s="324"/>
      <c r="MLA47" s="324"/>
      <c r="MLB47" s="324"/>
      <c r="MLC47" s="324"/>
      <c r="MLD47" s="324"/>
      <c r="MLE47" s="324"/>
      <c r="MLF47" s="324"/>
      <c r="MLG47" s="324"/>
      <c r="MLH47" s="324"/>
      <c r="MLI47" s="324"/>
      <c r="MLJ47" s="324"/>
      <c r="MLK47" s="324"/>
      <c r="MLL47" s="324"/>
      <c r="MLM47" s="324"/>
      <c r="MLN47" s="324"/>
      <c r="MLO47" s="324"/>
      <c r="MLP47" s="324"/>
      <c r="MLQ47" s="324"/>
      <c r="MLR47" s="324"/>
      <c r="MLS47" s="324"/>
      <c r="MLT47" s="324"/>
      <c r="MLU47" s="324"/>
      <c r="MLV47" s="324"/>
      <c r="MLW47" s="324"/>
      <c r="MLX47" s="324"/>
      <c r="MLY47" s="324"/>
      <c r="MLZ47" s="324"/>
      <c r="MMA47" s="324"/>
      <c r="MMB47" s="324"/>
      <c r="MMC47" s="324"/>
      <c r="MMD47" s="324"/>
      <c r="MME47" s="324"/>
      <c r="MMF47" s="324"/>
      <c r="MMG47" s="324"/>
      <c r="MMH47" s="324"/>
      <c r="MMI47" s="324"/>
      <c r="MMJ47" s="324"/>
      <c r="MMK47" s="324"/>
      <c r="MML47" s="324"/>
      <c r="MMM47" s="324"/>
      <c r="MMN47" s="324"/>
      <c r="MMO47" s="324"/>
      <c r="MMP47" s="324"/>
      <c r="MMQ47" s="324"/>
      <c r="MMR47" s="324"/>
      <c r="MMS47" s="324"/>
      <c r="MMT47" s="324"/>
      <c r="MMU47" s="324"/>
      <c r="MMV47" s="324"/>
      <c r="MMW47" s="324"/>
      <c r="MMX47" s="324"/>
      <c r="MMY47" s="324"/>
      <c r="MMZ47" s="324"/>
      <c r="MNA47" s="324"/>
      <c r="MNB47" s="324"/>
      <c r="MNC47" s="324"/>
      <c r="MND47" s="324"/>
      <c r="MNE47" s="324"/>
      <c r="MNF47" s="324"/>
      <c r="MNG47" s="324"/>
      <c r="MNH47" s="324"/>
      <c r="MNI47" s="324"/>
      <c r="MNJ47" s="324"/>
      <c r="MNK47" s="324"/>
      <c r="MNL47" s="324"/>
      <c r="MNM47" s="324"/>
      <c r="MNN47" s="324"/>
      <c r="MNO47" s="324"/>
      <c r="MNP47" s="324"/>
      <c r="MNQ47" s="324"/>
      <c r="MNR47" s="324"/>
      <c r="MNS47" s="324"/>
      <c r="MNT47" s="324"/>
      <c r="MNU47" s="324"/>
      <c r="MNV47" s="324"/>
      <c r="MNW47" s="324"/>
      <c r="MNX47" s="324"/>
      <c r="MNY47" s="324"/>
      <c r="MNZ47" s="324"/>
      <c r="MOA47" s="324"/>
      <c r="MOB47" s="324"/>
      <c r="MOC47" s="324"/>
      <c r="MOD47" s="324"/>
      <c r="MOE47" s="324"/>
      <c r="MOF47" s="324"/>
      <c r="MOG47" s="324"/>
      <c r="MOH47" s="324"/>
      <c r="MOI47" s="324"/>
      <c r="MOJ47" s="324"/>
      <c r="MOK47" s="324"/>
      <c r="MOL47" s="324"/>
      <c r="MOM47" s="324"/>
      <c r="MON47" s="324"/>
      <c r="MOO47" s="324"/>
      <c r="MOP47" s="324"/>
      <c r="MOQ47" s="324"/>
      <c r="MOR47" s="324"/>
      <c r="MOS47" s="324"/>
      <c r="MOT47" s="324"/>
      <c r="MOU47" s="324"/>
      <c r="MOV47" s="324"/>
      <c r="MOW47" s="324"/>
      <c r="MOX47" s="324"/>
      <c r="MOY47" s="324"/>
      <c r="MOZ47" s="324"/>
      <c r="MPA47" s="324"/>
      <c r="MPB47" s="324"/>
      <c r="MPC47" s="324"/>
      <c r="MPD47" s="324"/>
      <c r="MPE47" s="324"/>
      <c r="MPF47" s="324"/>
      <c r="MPG47" s="324"/>
      <c r="MPH47" s="324"/>
      <c r="MPI47" s="324"/>
      <c r="MPJ47" s="324"/>
      <c r="MPK47" s="324"/>
      <c r="MPL47" s="324"/>
      <c r="MPM47" s="324"/>
      <c r="MPN47" s="324"/>
      <c r="MPO47" s="324"/>
      <c r="MPP47" s="324"/>
      <c r="MPQ47" s="324"/>
      <c r="MPR47" s="324"/>
      <c r="MPS47" s="324"/>
      <c r="MPT47" s="324"/>
      <c r="MPU47" s="324"/>
      <c r="MPV47" s="324"/>
      <c r="MPW47" s="324"/>
      <c r="MPX47" s="324"/>
      <c r="MPY47" s="324"/>
      <c r="MPZ47" s="324"/>
      <c r="MQA47" s="324"/>
      <c r="MQB47" s="324"/>
      <c r="MQC47" s="324"/>
      <c r="MQD47" s="324"/>
      <c r="MQE47" s="324"/>
      <c r="MQF47" s="324"/>
      <c r="MQG47" s="324"/>
      <c r="MQH47" s="324"/>
      <c r="MQI47" s="324"/>
      <c r="MQJ47" s="324"/>
      <c r="MQK47" s="324"/>
      <c r="MQL47" s="324"/>
      <c r="MQM47" s="324"/>
      <c r="MQN47" s="324"/>
      <c r="MQO47" s="324"/>
      <c r="MQP47" s="324"/>
      <c r="MQQ47" s="324"/>
      <c r="MQR47" s="324"/>
      <c r="MQS47" s="324"/>
      <c r="MQT47" s="324"/>
      <c r="MQU47" s="324"/>
      <c r="MQV47" s="324"/>
      <c r="MQW47" s="324"/>
      <c r="MQX47" s="324"/>
      <c r="MQY47" s="324"/>
      <c r="MQZ47" s="324"/>
      <c r="MRA47" s="324"/>
      <c r="MRB47" s="324"/>
      <c r="MRC47" s="324"/>
      <c r="MRD47" s="324"/>
      <c r="MRE47" s="324"/>
      <c r="MRF47" s="324"/>
      <c r="MRG47" s="324"/>
      <c r="MRH47" s="324"/>
      <c r="MRI47" s="324"/>
      <c r="MRJ47" s="324"/>
      <c r="MRK47" s="324"/>
      <c r="MRL47" s="324"/>
      <c r="MRM47" s="324"/>
      <c r="MRN47" s="324"/>
      <c r="MRO47" s="324"/>
      <c r="MRP47" s="324"/>
      <c r="MRQ47" s="324"/>
      <c r="MRR47" s="324"/>
      <c r="MRS47" s="324"/>
      <c r="MRT47" s="324"/>
      <c r="MRU47" s="324"/>
      <c r="MRV47" s="324"/>
      <c r="MRW47" s="324"/>
      <c r="MRX47" s="324"/>
      <c r="MRY47" s="324"/>
      <c r="MRZ47" s="324"/>
      <c r="MSA47" s="324"/>
      <c r="MSB47" s="324"/>
      <c r="MSC47" s="324"/>
      <c r="MSD47" s="324"/>
      <c r="MSE47" s="324"/>
      <c r="MSF47" s="324"/>
      <c r="MSG47" s="324"/>
      <c r="MSH47" s="324"/>
      <c r="MSI47" s="324"/>
      <c r="MSJ47" s="324"/>
      <c r="MSK47" s="324"/>
      <c r="MSL47" s="324"/>
      <c r="MSM47" s="324"/>
      <c r="MSN47" s="324"/>
      <c r="MSO47" s="324"/>
      <c r="MSP47" s="324"/>
      <c r="MSQ47" s="324"/>
      <c r="MSR47" s="324"/>
      <c r="MSS47" s="324"/>
      <c r="MST47" s="324"/>
      <c r="MSU47" s="324"/>
      <c r="MSV47" s="324"/>
      <c r="MSW47" s="324"/>
      <c r="MSX47" s="324"/>
      <c r="MSY47" s="324"/>
      <c r="MSZ47" s="324"/>
      <c r="MTA47" s="324"/>
      <c r="MTB47" s="324"/>
      <c r="MTC47" s="324"/>
      <c r="MTD47" s="324"/>
      <c r="MTE47" s="324"/>
      <c r="MTF47" s="324"/>
      <c r="MTG47" s="324"/>
      <c r="MTH47" s="324"/>
      <c r="MTI47" s="324"/>
      <c r="MTJ47" s="324"/>
      <c r="MTK47" s="324"/>
      <c r="MTL47" s="324"/>
      <c r="MTM47" s="324"/>
      <c r="MTN47" s="324"/>
      <c r="MTO47" s="324"/>
      <c r="MTP47" s="324"/>
      <c r="MTQ47" s="324"/>
      <c r="MTR47" s="324"/>
      <c r="MTS47" s="324"/>
      <c r="MTT47" s="324"/>
      <c r="MTU47" s="324"/>
      <c r="MTV47" s="324"/>
      <c r="MTW47" s="324"/>
      <c r="MTX47" s="324"/>
      <c r="MTY47" s="324"/>
      <c r="MTZ47" s="324"/>
      <c r="MUA47" s="324"/>
      <c r="MUB47" s="324"/>
      <c r="MUC47" s="324"/>
      <c r="MUD47" s="324"/>
      <c r="MUE47" s="324"/>
      <c r="MUF47" s="324"/>
      <c r="MUG47" s="324"/>
      <c r="MUH47" s="324"/>
      <c r="MUI47" s="324"/>
      <c r="MUJ47" s="324"/>
      <c r="MUK47" s="324"/>
      <c r="MUL47" s="324"/>
      <c r="MUM47" s="324"/>
      <c r="MUN47" s="324"/>
      <c r="MUO47" s="324"/>
      <c r="MUP47" s="324"/>
      <c r="MUQ47" s="324"/>
      <c r="MUR47" s="324"/>
      <c r="MUS47" s="324"/>
      <c r="MUT47" s="324"/>
      <c r="MUU47" s="324"/>
      <c r="MUV47" s="324"/>
      <c r="MUW47" s="324"/>
      <c r="MUX47" s="324"/>
      <c r="MUY47" s="324"/>
      <c r="MUZ47" s="324"/>
      <c r="MVA47" s="324"/>
      <c r="MVB47" s="324"/>
      <c r="MVC47" s="324"/>
      <c r="MVD47" s="324"/>
      <c r="MVE47" s="324"/>
      <c r="MVF47" s="324"/>
      <c r="MVG47" s="324"/>
      <c r="MVH47" s="324"/>
      <c r="MVI47" s="324"/>
      <c r="MVJ47" s="324"/>
      <c r="MVK47" s="324"/>
      <c r="MVL47" s="324"/>
      <c r="MVM47" s="324"/>
      <c r="MVN47" s="324"/>
      <c r="MVO47" s="324"/>
      <c r="MVP47" s="324"/>
      <c r="MVQ47" s="324"/>
      <c r="MVR47" s="324"/>
      <c r="MVS47" s="324"/>
      <c r="MVT47" s="324"/>
      <c r="MVU47" s="324"/>
      <c r="MVV47" s="324"/>
      <c r="MVW47" s="324"/>
      <c r="MVX47" s="324"/>
      <c r="MVY47" s="324"/>
      <c r="MVZ47" s="324"/>
      <c r="MWA47" s="324"/>
      <c r="MWB47" s="324"/>
      <c r="MWC47" s="324"/>
      <c r="MWD47" s="324"/>
      <c r="MWE47" s="324"/>
      <c r="MWF47" s="324"/>
      <c r="MWG47" s="324"/>
      <c r="MWH47" s="324"/>
      <c r="MWI47" s="324"/>
      <c r="MWJ47" s="324"/>
      <c r="MWK47" s="324"/>
      <c r="MWL47" s="324"/>
      <c r="MWM47" s="324"/>
      <c r="MWN47" s="324"/>
      <c r="MWO47" s="324"/>
      <c r="MWP47" s="324"/>
      <c r="MWQ47" s="324"/>
      <c r="MWR47" s="324"/>
      <c r="MWS47" s="324"/>
      <c r="MWT47" s="324"/>
      <c r="MWU47" s="324"/>
      <c r="MWV47" s="324"/>
      <c r="MWW47" s="324"/>
      <c r="MWX47" s="324"/>
      <c r="MWY47" s="324"/>
      <c r="MWZ47" s="324"/>
      <c r="MXA47" s="324"/>
      <c r="MXB47" s="324"/>
      <c r="MXC47" s="324"/>
      <c r="MXD47" s="324"/>
      <c r="MXE47" s="324"/>
      <c r="MXF47" s="324"/>
      <c r="MXG47" s="324"/>
      <c r="MXH47" s="324"/>
      <c r="MXI47" s="324"/>
      <c r="MXJ47" s="324"/>
      <c r="MXK47" s="324"/>
      <c r="MXL47" s="324"/>
      <c r="MXM47" s="324"/>
      <c r="MXN47" s="324"/>
      <c r="MXO47" s="324"/>
      <c r="MXP47" s="324"/>
      <c r="MXQ47" s="324"/>
      <c r="MXR47" s="324"/>
      <c r="MXS47" s="324"/>
      <c r="MXT47" s="324"/>
      <c r="MXU47" s="324"/>
      <c r="MXV47" s="324"/>
      <c r="MXW47" s="324"/>
      <c r="MXX47" s="324"/>
      <c r="MXY47" s="324"/>
      <c r="MXZ47" s="324"/>
      <c r="MYA47" s="324"/>
      <c r="MYB47" s="324"/>
      <c r="MYC47" s="324"/>
      <c r="MYD47" s="324"/>
      <c r="MYE47" s="324"/>
      <c r="MYF47" s="324"/>
      <c r="MYG47" s="324"/>
      <c r="MYH47" s="324"/>
      <c r="MYI47" s="324"/>
      <c r="MYJ47" s="324"/>
      <c r="MYK47" s="324"/>
      <c r="MYL47" s="324"/>
      <c r="MYM47" s="324"/>
      <c r="MYN47" s="324"/>
      <c r="MYO47" s="324"/>
      <c r="MYP47" s="324"/>
      <c r="MYQ47" s="324"/>
      <c r="MYR47" s="324"/>
      <c r="MYS47" s="324"/>
      <c r="MYT47" s="324"/>
      <c r="MYU47" s="324"/>
      <c r="MYV47" s="324"/>
      <c r="MYW47" s="324"/>
      <c r="MYX47" s="324"/>
      <c r="MYY47" s="324"/>
      <c r="MYZ47" s="324"/>
      <c r="MZA47" s="324"/>
      <c r="MZB47" s="324"/>
      <c r="MZC47" s="324"/>
      <c r="MZD47" s="324"/>
      <c r="MZE47" s="324"/>
      <c r="MZF47" s="324"/>
      <c r="MZG47" s="324"/>
      <c r="MZH47" s="324"/>
      <c r="MZI47" s="324"/>
      <c r="MZJ47" s="324"/>
      <c r="MZK47" s="324"/>
      <c r="MZL47" s="324"/>
      <c r="MZM47" s="324"/>
      <c r="MZN47" s="324"/>
      <c r="MZO47" s="324"/>
      <c r="MZP47" s="324"/>
      <c r="MZQ47" s="324"/>
      <c r="MZR47" s="324"/>
      <c r="MZS47" s="324"/>
      <c r="MZT47" s="324"/>
      <c r="MZU47" s="324"/>
      <c r="MZV47" s="324"/>
      <c r="MZW47" s="324"/>
      <c r="MZX47" s="324"/>
      <c r="MZY47" s="324"/>
      <c r="MZZ47" s="324"/>
      <c r="NAA47" s="324"/>
      <c r="NAB47" s="324"/>
      <c r="NAC47" s="324"/>
      <c r="NAD47" s="324"/>
      <c r="NAE47" s="324"/>
      <c r="NAF47" s="324"/>
      <c r="NAG47" s="324"/>
      <c r="NAH47" s="324"/>
      <c r="NAI47" s="324"/>
      <c r="NAJ47" s="324"/>
      <c r="NAK47" s="324"/>
      <c r="NAL47" s="324"/>
      <c r="NAM47" s="324"/>
      <c r="NAN47" s="324"/>
      <c r="NAO47" s="324"/>
      <c r="NAP47" s="324"/>
      <c r="NAQ47" s="324"/>
      <c r="NAR47" s="324"/>
      <c r="NAS47" s="324"/>
      <c r="NAT47" s="324"/>
      <c r="NAU47" s="324"/>
      <c r="NAV47" s="324"/>
      <c r="NAW47" s="324"/>
      <c r="NAX47" s="324"/>
      <c r="NAY47" s="324"/>
      <c r="NAZ47" s="324"/>
      <c r="NBA47" s="324"/>
      <c r="NBB47" s="324"/>
      <c r="NBC47" s="324"/>
      <c r="NBD47" s="324"/>
      <c r="NBE47" s="324"/>
      <c r="NBF47" s="324"/>
      <c r="NBG47" s="324"/>
      <c r="NBH47" s="324"/>
      <c r="NBI47" s="324"/>
      <c r="NBJ47" s="324"/>
      <c r="NBK47" s="324"/>
      <c r="NBL47" s="324"/>
      <c r="NBM47" s="324"/>
      <c r="NBN47" s="324"/>
      <c r="NBO47" s="324"/>
      <c r="NBP47" s="324"/>
      <c r="NBQ47" s="324"/>
      <c r="NBR47" s="324"/>
      <c r="NBS47" s="324"/>
      <c r="NBT47" s="324"/>
      <c r="NBU47" s="324"/>
      <c r="NBV47" s="324"/>
      <c r="NBW47" s="324"/>
      <c r="NBX47" s="324"/>
      <c r="NBY47" s="324"/>
      <c r="NBZ47" s="324"/>
      <c r="NCA47" s="324"/>
      <c r="NCB47" s="324"/>
      <c r="NCC47" s="324"/>
      <c r="NCD47" s="324"/>
      <c r="NCE47" s="324"/>
      <c r="NCF47" s="324"/>
      <c r="NCG47" s="324"/>
      <c r="NCH47" s="324"/>
      <c r="NCI47" s="324"/>
      <c r="NCJ47" s="324"/>
      <c r="NCK47" s="324"/>
      <c r="NCL47" s="324"/>
      <c r="NCM47" s="324"/>
      <c r="NCN47" s="324"/>
      <c r="NCO47" s="324"/>
      <c r="NCP47" s="324"/>
      <c r="NCQ47" s="324"/>
      <c r="NCR47" s="324"/>
      <c r="NCS47" s="324"/>
      <c r="NCT47" s="324"/>
      <c r="NCU47" s="324"/>
      <c r="NCV47" s="324"/>
      <c r="NCW47" s="324"/>
      <c r="NCX47" s="324"/>
      <c r="NCY47" s="324"/>
      <c r="NCZ47" s="324"/>
      <c r="NDA47" s="324"/>
      <c r="NDB47" s="324"/>
      <c r="NDC47" s="324"/>
      <c r="NDD47" s="324"/>
      <c r="NDE47" s="324"/>
      <c r="NDF47" s="324"/>
      <c r="NDG47" s="324"/>
      <c r="NDH47" s="324"/>
      <c r="NDI47" s="324"/>
      <c r="NDJ47" s="324"/>
      <c r="NDK47" s="324"/>
      <c r="NDL47" s="324"/>
      <c r="NDM47" s="324"/>
      <c r="NDN47" s="324"/>
      <c r="NDO47" s="324"/>
      <c r="NDP47" s="324"/>
      <c r="NDQ47" s="324"/>
      <c r="NDR47" s="324"/>
      <c r="NDS47" s="324"/>
      <c r="NDT47" s="324"/>
      <c r="NDU47" s="324"/>
      <c r="NDV47" s="324"/>
      <c r="NDW47" s="324"/>
      <c r="NDX47" s="324"/>
      <c r="NDY47" s="324"/>
      <c r="NDZ47" s="324"/>
      <c r="NEA47" s="324"/>
      <c r="NEB47" s="324"/>
      <c r="NEC47" s="324"/>
      <c r="NED47" s="324"/>
      <c r="NEE47" s="324"/>
      <c r="NEF47" s="324"/>
      <c r="NEG47" s="324"/>
      <c r="NEH47" s="324"/>
      <c r="NEI47" s="324"/>
      <c r="NEJ47" s="324"/>
      <c r="NEK47" s="324"/>
      <c r="NEL47" s="324"/>
      <c r="NEM47" s="324"/>
      <c r="NEN47" s="324"/>
      <c r="NEO47" s="324"/>
      <c r="NEP47" s="324"/>
      <c r="NEQ47" s="324"/>
      <c r="NER47" s="324"/>
      <c r="NES47" s="324"/>
      <c r="NET47" s="324"/>
      <c r="NEU47" s="324"/>
      <c r="NEV47" s="324"/>
      <c r="NEW47" s="324"/>
      <c r="NEX47" s="324"/>
      <c r="NEY47" s="324"/>
      <c r="NEZ47" s="324"/>
      <c r="NFA47" s="324"/>
      <c r="NFB47" s="324"/>
      <c r="NFC47" s="324"/>
      <c r="NFD47" s="324"/>
      <c r="NFE47" s="324"/>
      <c r="NFF47" s="324"/>
      <c r="NFG47" s="324"/>
      <c r="NFH47" s="324"/>
      <c r="NFI47" s="324"/>
      <c r="NFJ47" s="324"/>
      <c r="NFK47" s="324"/>
      <c r="NFL47" s="324"/>
      <c r="NFM47" s="324"/>
      <c r="NFN47" s="324"/>
      <c r="NFO47" s="324"/>
      <c r="NFP47" s="324"/>
      <c r="NFQ47" s="324"/>
      <c r="NFR47" s="324"/>
      <c r="NFS47" s="324"/>
      <c r="NFT47" s="324"/>
      <c r="NFU47" s="324"/>
      <c r="NFV47" s="324"/>
      <c r="NFW47" s="324"/>
      <c r="NFX47" s="324"/>
      <c r="NFY47" s="324"/>
      <c r="NFZ47" s="324"/>
      <c r="NGA47" s="324"/>
      <c r="NGB47" s="324"/>
      <c r="NGC47" s="324"/>
      <c r="NGD47" s="324"/>
      <c r="NGE47" s="324"/>
      <c r="NGF47" s="324"/>
      <c r="NGG47" s="324"/>
      <c r="NGH47" s="324"/>
      <c r="NGI47" s="324"/>
      <c r="NGJ47" s="324"/>
      <c r="NGK47" s="324"/>
      <c r="NGL47" s="324"/>
      <c r="NGM47" s="324"/>
      <c r="NGN47" s="324"/>
      <c r="NGO47" s="324"/>
      <c r="NGP47" s="324"/>
      <c r="NGQ47" s="324"/>
      <c r="NGR47" s="324"/>
      <c r="NGS47" s="324"/>
      <c r="NGT47" s="324"/>
      <c r="NGU47" s="324"/>
      <c r="NGV47" s="324"/>
      <c r="NGW47" s="324"/>
      <c r="NGX47" s="324"/>
      <c r="NGY47" s="324"/>
      <c r="NGZ47" s="324"/>
      <c r="NHA47" s="324"/>
      <c r="NHB47" s="324"/>
      <c r="NHC47" s="324"/>
      <c r="NHD47" s="324"/>
      <c r="NHE47" s="324"/>
      <c r="NHF47" s="324"/>
      <c r="NHG47" s="324"/>
      <c r="NHH47" s="324"/>
      <c r="NHI47" s="324"/>
      <c r="NHJ47" s="324"/>
      <c r="NHK47" s="324"/>
      <c r="NHL47" s="324"/>
      <c r="NHM47" s="324"/>
      <c r="NHN47" s="324"/>
      <c r="NHO47" s="324"/>
      <c r="NHP47" s="324"/>
      <c r="NHQ47" s="324"/>
      <c r="NHR47" s="324"/>
      <c r="NHS47" s="324"/>
      <c r="NHT47" s="324"/>
      <c r="NHU47" s="324"/>
      <c r="NHV47" s="324"/>
      <c r="NHW47" s="324"/>
      <c r="NHX47" s="324"/>
      <c r="NHY47" s="324"/>
      <c r="NHZ47" s="324"/>
      <c r="NIA47" s="324"/>
      <c r="NIB47" s="324"/>
      <c r="NIC47" s="324"/>
      <c r="NID47" s="324"/>
      <c r="NIE47" s="324"/>
      <c r="NIF47" s="324"/>
      <c r="NIG47" s="324"/>
      <c r="NIH47" s="324"/>
      <c r="NII47" s="324"/>
      <c r="NIJ47" s="324"/>
      <c r="NIK47" s="324"/>
      <c r="NIL47" s="324"/>
      <c r="NIM47" s="324"/>
      <c r="NIN47" s="324"/>
      <c r="NIO47" s="324"/>
      <c r="NIP47" s="324"/>
      <c r="NIQ47" s="324"/>
      <c r="NIR47" s="324"/>
      <c r="NIS47" s="324"/>
      <c r="NIT47" s="324"/>
      <c r="NIU47" s="324"/>
      <c r="NIV47" s="324"/>
      <c r="NIW47" s="324"/>
      <c r="NIX47" s="324"/>
      <c r="NIY47" s="324"/>
      <c r="NIZ47" s="324"/>
      <c r="NJA47" s="324"/>
      <c r="NJB47" s="324"/>
      <c r="NJC47" s="324"/>
      <c r="NJD47" s="324"/>
      <c r="NJE47" s="324"/>
      <c r="NJF47" s="324"/>
      <c r="NJG47" s="324"/>
      <c r="NJH47" s="324"/>
      <c r="NJI47" s="324"/>
      <c r="NJJ47" s="324"/>
      <c r="NJK47" s="324"/>
      <c r="NJL47" s="324"/>
      <c r="NJM47" s="324"/>
      <c r="NJN47" s="324"/>
      <c r="NJO47" s="324"/>
      <c r="NJP47" s="324"/>
      <c r="NJQ47" s="324"/>
      <c r="NJR47" s="324"/>
      <c r="NJS47" s="324"/>
      <c r="NJT47" s="324"/>
      <c r="NJU47" s="324"/>
      <c r="NJV47" s="324"/>
      <c r="NJW47" s="324"/>
      <c r="NJX47" s="324"/>
      <c r="NJY47" s="324"/>
      <c r="NJZ47" s="324"/>
      <c r="NKA47" s="324"/>
      <c r="NKB47" s="324"/>
      <c r="NKC47" s="324"/>
      <c r="NKD47" s="324"/>
      <c r="NKE47" s="324"/>
      <c r="NKF47" s="324"/>
      <c r="NKG47" s="324"/>
      <c r="NKH47" s="324"/>
      <c r="NKI47" s="324"/>
      <c r="NKJ47" s="324"/>
      <c r="NKK47" s="324"/>
      <c r="NKL47" s="324"/>
      <c r="NKM47" s="324"/>
      <c r="NKN47" s="324"/>
      <c r="NKO47" s="324"/>
      <c r="NKP47" s="324"/>
      <c r="NKQ47" s="324"/>
      <c r="NKR47" s="324"/>
      <c r="NKS47" s="324"/>
      <c r="NKT47" s="324"/>
      <c r="NKU47" s="324"/>
      <c r="NKV47" s="324"/>
      <c r="NKW47" s="324"/>
      <c r="NKX47" s="324"/>
      <c r="NKY47" s="324"/>
      <c r="NKZ47" s="324"/>
      <c r="NLA47" s="324"/>
      <c r="NLB47" s="324"/>
      <c r="NLC47" s="324"/>
      <c r="NLD47" s="324"/>
      <c r="NLE47" s="324"/>
      <c r="NLF47" s="324"/>
      <c r="NLG47" s="324"/>
      <c r="NLH47" s="324"/>
      <c r="NLI47" s="324"/>
      <c r="NLJ47" s="324"/>
      <c r="NLK47" s="324"/>
      <c r="NLL47" s="324"/>
      <c r="NLM47" s="324"/>
      <c r="NLN47" s="324"/>
      <c r="NLO47" s="324"/>
      <c r="NLP47" s="324"/>
      <c r="NLQ47" s="324"/>
      <c r="NLR47" s="324"/>
      <c r="NLS47" s="324"/>
      <c r="NLT47" s="324"/>
      <c r="NLU47" s="324"/>
      <c r="NLV47" s="324"/>
      <c r="NLW47" s="324"/>
      <c r="NLX47" s="324"/>
      <c r="NLY47" s="324"/>
      <c r="NLZ47" s="324"/>
      <c r="NMA47" s="324"/>
      <c r="NMB47" s="324"/>
      <c r="NMC47" s="324"/>
      <c r="NMD47" s="324"/>
      <c r="NME47" s="324"/>
      <c r="NMF47" s="324"/>
      <c r="NMG47" s="324"/>
      <c r="NMH47" s="324"/>
      <c r="NMI47" s="324"/>
      <c r="NMJ47" s="324"/>
      <c r="NMK47" s="324"/>
      <c r="NML47" s="324"/>
      <c r="NMM47" s="324"/>
      <c r="NMN47" s="324"/>
      <c r="NMO47" s="324"/>
      <c r="NMP47" s="324"/>
      <c r="NMQ47" s="324"/>
      <c r="NMR47" s="324"/>
      <c r="NMS47" s="324"/>
      <c r="NMT47" s="324"/>
      <c r="NMU47" s="324"/>
      <c r="NMV47" s="324"/>
      <c r="NMW47" s="324"/>
      <c r="NMX47" s="324"/>
      <c r="NMY47" s="324"/>
      <c r="NMZ47" s="324"/>
      <c r="NNA47" s="324"/>
      <c r="NNB47" s="324"/>
      <c r="NNC47" s="324"/>
      <c r="NND47" s="324"/>
      <c r="NNE47" s="324"/>
      <c r="NNF47" s="324"/>
      <c r="NNG47" s="324"/>
      <c r="NNH47" s="324"/>
      <c r="NNI47" s="324"/>
      <c r="NNJ47" s="324"/>
      <c r="NNK47" s="324"/>
      <c r="NNL47" s="324"/>
      <c r="NNM47" s="324"/>
      <c r="NNN47" s="324"/>
      <c r="NNO47" s="324"/>
      <c r="NNP47" s="324"/>
      <c r="NNQ47" s="324"/>
      <c r="NNR47" s="324"/>
      <c r="NNS47" s="324"/>
      <c r="NNT47" s="324"/>
      <c r="NNU47" s="324"/>
      <c r="NNV47" s="324"/>
      <c r="NNW47" s="324"/>
      <c r="NNX47" s="324"/>
      <c r="NNY47" s="324"/>
      <c r="NNZ47" s="324"/>
      <c r="NOA47" s="324"/>
      <c r="NOB47" s="324"/>
      <c r="NOC47" s="324"/>
      <c r="NOD47" s="324"/>
      <c r="NOE47" s="324"/>
      <c r="NOF47" s="324"/>
      <c r="NOG47" s="324"/>
      <c r="NOH47" s="324"/>
      <c r="NOI47" s="324"/>
      <c r="NOJ47" s="324"/>
      <c r="NOK47" s="324"/>
      <c r="NOL47" s="324"/>
      <c r="NOM47" s="324"/>
      <c r="NON47" s="324"/>
      <c r="NOO47" s="324"/>
      <c r="NOP47" s="324"/>
      <c r="NOQ47" s="324"/>
      <c r="NOR47" s="324"/>
      <c r="NOS47" s="324"/>
      <c r="NOT47" s="324"/>
      <c r="NOU47" s="324"/>
      <c r="NOV47" s="324"/>
      <c r="NOW47" s="324"/>
      <c r="NOX47" s="324"/>
      <c r="NOY47" s="324"/>
      <c r="NOZ47" s="324"/>
      <c r="NPA47" s="324"/>
      <c r="NPB47" s="324"/>
      <c r="NPC47" s="324"/>
      <c r="NPD47" s="324"/>
      <c r="NPE47" s="324"/>
      <c r="NPF47" s="324"/>
      <c r="NPG47" s="324"/>
      <c r="NPH47" s="324"/>
      <c r="NPI47" s="324"/>
      <c r="NPJ47" s="324"/>
      <c r="NPK47" s="324"/>
      <c r="NPL47" s="324"/>
      <c r="NPM47" s="324"/>
      <c r="NPN47" s="324"/>
      <c r="NPO47" s="324"/>
      <c r="NPP47" s="324"/>
      <c r="NPQ47" s="324"/>
      <c r="NPR47" s="324"/>
      <c r="NPS47" s="324"/>
      <c r="NPT47" s="324"/>
      <c r="NPU47" s="324"/>
      <c r="NPV47" s="324"/>
      <c r="NPW47" s="324"/>
      <c r="NPX47" s="324"/>
      <c r="NPY47" s="324"/>
      <c r="NPZ47" s="324"/>
      <c r="NQA47" s="324"/>
      <c r="NQB47" s="324"/>
      <c r="NQC47" s="324"/>
      <c r="NQD47" s="324"/>
      <c r="NQE47" s="324"/>
      <c r="NQF47" s="324"/>
      <c r="NQG47" s="324"/>
      <c r="NQH47" s="324"/>
      <c r="NQI47" s="324"/>
      <c r="NQJ47" s="324"/>
      <c r="NQK47" s="324"/>
      <c r="NQL47" s="324"/>
      <c r="NQM47" s="324"/>
      <c r="NQN47" s="324"/>
      <c r="NQO47" s="324"/>
      <c r="NQP47" s="324"/>
      <c r="NQQ47" s="324"/>
      <c r="NQR47" s="324"/>
      <c r="NQS47" s="324"/>
      <c r="NQT47" s="324"/>
      <c r="NQU47" s="324"/>
      <c r="NQV47" s="324"/>
      <c r="NQW47" s="324"/>
      <c r="NQX47" s="324"/>
      <c r="NQY47" s="324"/>
      <c r="NQZ47" s="324"/>
      <c r="NRA47" s="324"/>
      <c r="NRB47" s="324"/>
      <c r="NRC47" s="324"/>
      <c r="NRD47" s="324"/>
      <c r="NRE47" s="324"/>
      <c r="NRF47" s="324"/>
      <c r="NRG47" s="324"/>
      <c r="NRH47" s="324"/>
      <c r="NRI47" s="324"/>
      <c r="NRJ47" s="324"/>
      <c r="NRK47" s="324"/>
      <c r="NRL47" s="324"/>
      <c r="NRM47" s="324"/>
      <c r="NRN47" s="324"/>
      <c r="NRO47" s="324"/>
      <c r="NRP47" s="324"/>
      <c r="NRQ47" s="324"/>
      <c r="NRR47" s="324"/>
      <c r="NRS47" s="324"/>
      <c r="NRT47" s="324"/>
      <c r="NRU47" s="324"/>
      <c r="NRV47" s="324"/>
      <c r="NRW47" s="324"/>
      <c r="NRX47" s="324"/>
      <c r="NRY47" s="324"/>
      <c r="NRZ47" s="324"/>
      <c r="NSA47" s="324"/>
      <c r="NSB47" s="324"/>
      <c r="NSC47" s="324"/>
      <c r="NSD47" s="324"/>
      <c r="NSE47" s="324"/>
      <c r="NSF47" s="324"/>
      <c r="NSG47" s="324"/>
      <c r="NSH47" s="324"/>
      <c r="NSI47" s="324"/>
      <c r="NSJ47" s="324"/>
      <c r="NSK47" s="324"/>
      <c r="NSL47" s="324"/>
      <c r="NSM47" s="324"/>
      <c r="NSN47" s="324"/>
      <c r="NSO47" s="324"/>
      <c r="NSP47" s="324"/>
      <c r="NSQ47" s="324"/>
      <c r="NSR47" s="324"/>
      <c r="NSS47" s="324"/>
      <c r="NST47" s="324"/>
      <c r="NSU47" s="324"/>
      <c r="NSV47" s="324"/>
      <c r="NSW47" s="324"/>
      <c r="NSX47" s="324"/>
      <c r="NSY47" s="324"/>
      <c r="NSZ47" s="324"/>
      <c r="NTA47" s="324"/>
      <c r="NTB47" s="324"/>
      <c r="NTC47" s="324"/>
      <c r="NTD47" s="324"/>
      <c r="NTE47" s="324"/>
      <c r="NTF47" s="324"/>
      <c r="NTG47" s="324"/>
      <c r="NTH47" s="324"/>
      <c r="NTI47" s="324"/>
      <c r="NTJ47" s="324"/>
      <c r="NTK47" s="324"/>
      <c r="NTL47" s="324"/>
      <c r="NTM47" s="324"/>
      <c r="NTN47" s="324"/>
      <c r="NTO47" s="324"/>
      <c r="NTP47" s="324"/>
      <c r="NTQ47" s="324"/>
      <c r="NTR47" s="324"/>
      <c r="NTS47" s="324"/>
      <c r="NTT47" s="324"/>
      <c r="NTU47" s="324"/>
      <c r="NTV47" s="324"/>
      <c r="NTW47" s="324"/>
      <c r="NTX47" s="324"/>
      <c r="NTY47" s="324"/>
      <c r="NTZ47" s="324"/>
      <c r="NUA47" s="324"/>
      <c r="NUB47" s="324"/>
      <c r="NUC47" s="324"/>
      <c r="NUD47" s="324"/>
      <c r="NUE47" s="324"/>
      <c r="NUF47" s="324"/>
      <c r="NUG47" s="324"/>
      <c r="NUH47" s="324"/>
      <c r="NUI47" s="324"/>
      <c r="NUJ47" s="324"/>
      <c r="NUK47" s="324"/>
      <c r="NUL47" s="324"/>
      <c r="NUM47" s="324"/>
      <c r="NUN47" s="324"/>
      <c r="NUO47" s="324"/>
      <c r="NUP47" s="324"/>
      <c r="NUQ47" s="324"/>
      <c r="NUR47" s="324"/>
      <c r="NUS47" s="324"/>
      <c r="NUT47" s="324"/>
      <c r="NUU47" s="324"/>
      <c r="NUV47" s="324"/>
      <c r="NUW47" s="324"/>
      <c r="NUX47" s="324"/>
      <c r="NUY47" s="324"/>
      <c r="NUZ47" s="324"/>
      <c r="NVA47" s="324"/>
      <c r="NVB47" s="324"/>
      <c r="NVC47" s="324"/>
      <c r="NVD47" s="324"/>
      <c r="NVE47" s="324"/>
      <c r="NVF47" s="324"/>
      <c r="NVG47" s="324"/>
      <c r="NVH47" s="324"/>
      <c r="NVI47" s="324"/>
      <c r="NVJ47" s="324"/>
      <c r="NVK47" s="324"/>
      <c r="NVL47" s="324"/>
      <c r="NVM47" s="324"/>
      <c r="NVN47" s="324"/>
      <c r="NVO47" s="324"/>
      <c r="NVP47" s="324"/>
      <c r="NVQ47" s="324"/>
      <c r="NVR47" s="324"/>
      <c r="NVS47" s="324"/>
      <c r="NVT47" s="324"/>
      <c r="NVU47" s="324"/>
      <c r="NVV47" s="324"/>
      <c r="NVW47" s="324"/>
      <c r="NVX47" s="324"/>
      <c r="NVY47" s="324"/>
      <c r="NVZ47" s="324"/>
      <c r="NWA47" s="324"/>
      <c r="NWB47" s="324"/>
      <c r="NWC47" s="324"/>
      <c r="NWD47" s="324"/>
      <c r="NWE47" s="324"/>
      <c r="NWF47" s="324"/>
      <c r="NWG47" s="324"/>
      <c r="NWH47" s="324"/>
      <c r="NWI47" s="324"/>
      <c r="NWJ47" s="324"/>
      <c r="NWK47" s="324"/>
      <c r="NWL47" s="324"/>
      <c r="NWM47" s="324"/>
      <c r="NWN47" s="324"/>
      <c r="NWO47" s="324"/>
      <c r="NWP47" s="324"/>
      <c r="NWQ47" s="324"/>
      <c r="NWR47" s="324"/>
      <c r="NWS47" s="324"/>
      <c r="NWT47" s="324"/>
      <c r="NWU47" s="324"/>
      <c r="NWV47" s="324"/>
      <c r="NWW47" s="324"/>
      <c r="NWX47" s="324"/>
      <c r="NWY47" s="324"/>
      <c r="NWZ47" s="324"/>
      <c r="NXA47" s="324"/>
      <c r="NXB47" s="324"/>
      <c r="NXC47" s="324"/>
      <c r="NXD47" s="324"/>
      <c r="NXE47" s="324"/>
      <c r="NXF47" s="324"/>
      <c r="NXG47" s="324"/>
      <c r="NXH47" s="324"/>
      <c r="NXI47" s="324"/>
      <c r="NXJ47" s="324"/>
      <c r="NXK47" s="324"/>
      <c r="NXL47" s="324"/>
      <c r="NXM47" s="324"/>
      <c r="NXN47" s="324"/>
      <c r="NXO47" s="324"/>
      <c r="NXP47" s="324"/>
      <c r="NXQ47" s="324"/>
      <c r="NXR47" s="324"/>
      <c r="NXS47" s="324"/>
      <c r="NXT47" s="324"/>
      <c r="NXU47" s="324"/>
      <c r="NXV47" s="324"/>
      <c r="NXW47" s="324"/>
      <c r="NXX47" s="324"/>
      <c r="NXY47" s="324"/>
      <c r="NXZ47" s="324"/>
      <c r="NYA47" s="324"/>
      <c r="NYB47" s="324"/>
      <c r="NYC47" s="324"/>
      <c r="NYD47" s="324"/>
      <c r="NYE47" s="324"/>
      <c r="NYF47" s="324"/>
      <c r="NYG47" s="324"/>
      <c r="NYH47" s="324"/>
      <c r="NYI47" s="324"/>
      <c r="NYJ47" s="324"/>
      <c r="NYK47" s="324"/>
      <c r="NYL47" s="324"/>
      <c r="NYM47" s="324"/>
      <c r="NYN47" s="324"/>
      <c r="NYO47" s="324"/>
      <c r="NYP47" s="324"/>
      <c r="NYQ47" s="324"/>
      <c r="NYR47" s="324"/>
      <c r="NYS47" s="324"/>
      <c r="NYT47" s="324"/>
      <c r="NYU47" s="324"/>
      <c r="NYV47" s="324"/>
      <c r="NYW47" s="324"/>
      <c r="NYX47" s="324"/>
      <c r="NYY47" s="324"/>
      <c r="NYZ47" s="324"/>
      <c r="NZA47" s="324"/>
      <c r="NZB47" s="324"/>
      <c r="NZC47" s="324"/>
      <c r="NZD47" s="324"/>
      <c r="NZE47" s="324"/>
      <c r="NZF47" s="324"/>
      <c r="NZG47" s="324"/>
      <c r="NZH47" s="324"/>
      <c r="NZI47" s="324"/>
      <c r="NZJ47" s="324"/>
      <c r="NZK47" s="324"/>
      <c r="NZL47" s="324"/>
      <c r="NZM47" s="324"/>
      <c r="NZN47" s="324"/>
      <c r="NZO47" s="324"/>
      <c r="NZP47" s="324"/>
      <c r="NZQ47" s="324"/>
      <c r="NZR47" s="324"/>
      <c r="NZS47" s="324"/>
      <c r="NZT47" s="324"/>
      <c r="NZU47" s="324"/>
      <c r="NZV47" s="324"/>
      <c r="NZW47" s="324"/>
      <c r="NZX47" s="324"/>
      <c r="NZY47" s="324"/>
      <c r="NZZ47" s="324"/>
      <c r="OAA47" s="324"/>
      <c r="OAB47" s="324"/>
      <c r="OAC47" s="324"/>
      <c r="OAD47" s="324"/>
      <c r="OAE47" s="324"/>
      <c r="OAF47" s="324"/>
      <c r="OAG47" s="324"/>
      <c r="OAH47" s="324"/>
      <c r="OAI47" s="324"/>
      <c r="OAJ47" s="324"/>
      <c r="OAK47" s="324"/>
      <c r="OAL47" s="324"/>
      <c r="OAM47" s="324"/>
      <c r="OAN47" s="324"/>
      <c r="OAO47" s="324"/>
      <c r="OAP47" s="324"/>
      <c r="OAQ47" s="324"/>
      <c r="OAR47" s="324"/>
      <c r="OAS47" s="324"/>
      <c r="OAT47" s="324"/>
      <c r="OAU47" s="324"/>
      <c r="OAV47" s="324"/>
      <c r="OAW47" s="324"/>
      <c r="OAX47" s="324"/>
      <c r="OAY47" s="324"/>
      <c r="OAZ47" s="324"/>
      <c r="OBA47" s="324"/>
      <c r="OBB47" s="324"/>
      <c r="OBC47" s="324"/>
      <c r="OBD47" s="324"/>
      <c r="OBE47" s="324"/>
      <c r="OBF47" s="324"/>
      <c r="OBG47" s="324"/>
      <c r="OBH47" s="324"/>
      <c r="OBI47" s="324"/>
      <c r="OBJ47" s="324"/>
      <c r="OBK47" s="324"/>
      <c r="OBL47" s="324"/>
      <c r="OBM47" s="324"/>
      <c r="OBN47" s="324"/>
      <c r="OBO47" s="324"/>
      <c r="OBP47" s="324"/>
      <c r="OBQ47" s="324"/>
      <c r="OBR47" s="324"/>
      <c r="OBS47" s="324"/>
      <c r="OBT47" s="324"/>
      <c r="OBU47" s="324"/>
      <c r="OBV47" s="324"/>
      <c r="OBW47" s="324"/>
      <c r="OBX47" s="324"/>
      <c r="OBY47" s="324"/>
      <c r="OBZ47" s="324"/>
      <c r="OCA47" s="324"/>
      <c r="OCB47" s="324"/>
      <c r="OCC47" s="324"/>
      <c r="OCD47" s="324"/>
      <c r="OCE47" s="324"/>
      <c r="OCF47" s="324"/>
      <c r="OCG47" s="324"/>
      <c r="OCH47" s="324"/>
      <c r="OCI47" s="324"/>
      <c r="OCJ47" s="324"/>
      <c r="OCK47" s="324"/>
      <c r="OCL47" s="324"/>
      <c r="OCM47" s="324"/>
      <c r="OCN47" s="324"/>
      <c r="OCO47" s="324"/>
      <c r="OCP47" s="324"/>
      <c r="OCQ47" s="324"/>
      <c r="OCR47" s="324"/>
      <c r="OCS47" s="324"/>
      <c r="OCT47" s="324"/>
      <c r="OCU47" s="324"/>
      <c r="OCV47" s="324"/>
      <c r="OCW47" s="324"/>
      <c r="OCX47" s="324"/>
      <c r="OCY47" s="324"/>
      <c r="OCZ47" s="324"/>
      <c r="ODA47" s="324"/>
      <c r="ODB47" s="324"/>
      <c r="ODC47" s="324"/>
      <c r="ODD47" s="324"/>
      <c r="ODE47" s="324"/>
      <c r="ODF47" s="324"/>
      <c r="ODG47" s="324"/>
      <c r="ODH47" s="324"/>
      <c r="ODI47" s="324"/>
      <c r="ODJ47" s="324"/>
      <c r="ODK47" s="324"/>
      <c r="ODL47" s="324"/>
      <c r="ODM47" s="324"/>
      <c r="ODN47" s="324"/>
      <c r="ODO47" s="324"/>
      <c r="ODP47" s="324"/>
      <c r="ODQ47" s="324"/>
      <c r="ODR47" s="324"/>
      <c r="ODS47" s="324"/>
      <c r="ODT47" s="324"/>
      <c r="ODU47" s="324"/>
      <c r="ODV47" s="324"/>
      <c r="ODW47" s="324"/>
      <c r="ODX47" s="324"/>
      <c r="ODY47" s="324"/>
      <c r="ODZ47" s="324"/>
      <c r="OEA47" s="324"/>
      <c r="OEB47" s="324"/>
      <c r="OEC47" s="324"/>
      <c r="OED47" s="324"/>
      <c r="OEE47" s="324"/>
      <c r="OEF47" s="324"/>
      <c r="OEG47" s="324"/>
      <c r="OEH47" s="324"/>
      <c r="OEI47" s="324"/>
      <c r="OEJ47" s="324"/>
      <c r="OEK47" s="324"/>
      <c r="OEL47" s="324"/>
      <c r="OEM47" s="324"/>
      <c r="OEN47" s="324"/>
      <c r="OEO47" s="324"/>
      <c r="OEP47" s="324"/>
      <c r="OEQ47" s="324"/>
      <c r="OER47" s="324"/>
      <c r="OES47" s="324"/>
      <c r="OET47" s="324"/>
      <c r="OEU47" s="324"/>
      <c r="OEV47" s="324"/>
      <c r="OEW47" s="324"/>
      <c r="OEX47" s="324"/>
      <c r="OEY47" s="324"/>
      <c r="OEZ47" s="324"/>
      <c r="OFA47" s="324"/>
      <c r="OFB47" s="324"/>
      <c r="OFC47" s="324"/>
      <c r="OFD47" s="324"/>
      <c r="OFE47" s="324"/>
      <c r="OFF47" s="324"/>
      <c r="OFG47" s="324"/>
      <c r="OFH47" s="324"/>
      <c r="OFI47" s="324"/>
      <c r="OFJ47" s="324"/>
      <c r="OFK47" s="324"/>
      <c r="OFL47" s="324"/>
      <c r="OFM47" s="324"/>
      <c r="OFN47" s="324"/>
      <c r="OFO47" s="324"/>
      <c r="OFP47" s="324"/>
      <c r="OFQ47" s="324"/>
      <c r="OFR47" s="324"/>
      <c r="OFS47" s="324"/>
      <c r="OFT47" s="324"/>
      <c r="OFU47" s="324"/>
      <c r="OFV47" s="324"/>
      <c r="OFW47" s="324"/>
      <c r="OFX47" s="324"/>
      <c r="OFY47" s="324"/>
      <c r="OFZ47" s="324"/>
      <c r="OGA47" s="324"/>
      <c r="OGB47" s="324"/>
      <c r="OGC47" s="324"/>
      <c r="OGD47" s="324"/>
      <c r="OGE47" s="324"/>
      <c r="OGF47" s="324"/>
      <c r="OGG47" s="324"/>
      <c r="OGH47" s="324"/>
      <c r="OGI47" s="324"/>
      <c r="OGJ47" s="324"/>
      <c r="OGK47" s="324"/>
      <c r="OGL47" s="324"/>
      <c r="OGM47" s="324"/>
      <c r="OGN47" s="324"/>
      <c r="OGO47" s="324"/>
      <c r="OGP47" s="324"/>
      <c r="OGQ47" s="324"/>
      <c r="OGR47" s="324"/>
      <c r="OGS47" s="324"/>
      <c r="OGT47" s="324"/>
      <c r="OGU47" s="324"/>
      <c r="OGV47" s="324"/>
      <c r="OGW47" s="324"/>
      <c r="OGX47" s="324"/>
      <c r="OGY47" s="324"/>
      <c r="OGZ47" s="324"/>
      <c r="OHA47" s="324"/>
      <c r="OHB47" s="324"/>
      <c r="OHC47" s="324"/>
      <c r="OHD47" s="324"/>
      <c r="OHE47" s="324"/>
      <c r="OHF47" s="324"/>
      <c r="OHG47" s="324"/>
      <c r="OHH47" s="324"/>
      <c r="OHI47" s="324"/>
      <c r="OHJ47" s="324"/>
      <c r="OHK47" s="324"/>
      <c r="OHL47" s="324"/>
      <c r="OHM47" s="324"/>
      <c r="OHN47" s="324"/>
      <c r="OHO47" s="324"/>
      <c r="OHP47" s="324"/>
      <c r="OHQ47" s="324"/>
      <c r="OHR47" s="324"/>
      <c r="OHS47" s="324"/>
      <c r="OHT47" s="324"/>
      <c r="OHU47" s="324"/>
      <c r="OHV47" s="324"/>
      <c r="OHW47" s="324"/>
      <c r="OHX47" s="324"/>
      <c r="OHY47" s="324"/>
      <c r="OHZ47" s="324"/>
      <c r="OIA47" s="324"/>
      <c r="OIB47" s="324"/>
      <c r="OIC47" s="324"/>
      <c r="OID47" s="324"/>
      <c r="OIE47" s="324"/>
      <c r="OIF47" s="324"/>
      <c r="OIG47" s="324"/>
      <c r="OIH47" s="324"/>
      <c r="OII47" s="324"/>
      <c r="OIJ47" s="324"/>
      <c r="OIK47" s="324"/>
      <c r="OIL47" s="324"/>
      <c r="OIM47" s="324"/>
      <c r="OIN47" s="324"/>
      <c r="OIO47" s="324"/>
      <c r="OIP47" s="324"/>
      <c r="OIQ47" s="324"/>
      <c r="OIR47" s="324"/>
      <c r="OIS47" s="324"/>
      <c r="OIT47" s="324"/>
      <c r="OIU47" s="324"/>
      <c r="OIV47" s="324"/>
      <c r="OIW47" s="324"/>
      <c r="OIX47" s="324"/>
      <c r="OIY47" s="324"/>
      <c r="OIZ47" s="324"/>
      <c r="OJA47" s="324"/>
      <c r="OJB47" s="324"/>
      <c r="OJC47" s="324"/>
      <c r="OJD47" s="324"/>
      <c r="OJE47" s="324"/>
      <c r="OJF47" s="324"/>
      <c r="OJG47" s="324"/>
      <c r="OJH47" s="324"/>
      <c r="OJI47" s="324"/>
      <c r="OJJ47" s="324"/>
      <c r="OJK47" s="324"/>
      <c r="OJL47" s="324"/>
      <c r="OJM47" s="324"/>
      <c r="OJN47" s="324"/>
      <c r="OJO47" s="324"/>
      <c r="OJP47" s="324"/>
      <c r="OJQ47" s="324"/>
      <c r="OJR47" s="324"/>
      <c r="OJS47" s="324"/>
      <c r="OJT47" s="324"/>
      <c r="OJU47" s="324"/>
      <c r="OJV47" s="324"/>
      <c r="OJW47" s="324"/>
      <c r="OJX47" s="324"/>
      <c r="OJY47" s="324"/>
      <c r="OJZ47" s="324"/>
      <c r="OKA47" s="324"/>
      <c r="OKB47" s="324"/>
      <c r="OKC47" s="324"/>
      <c r="OKD47" s="324"/>
      <c r="OKE47" s="324"/>
      <c r="OKF47" s="324"/>
      <c r="OKG47" s="324"/>
      <c r="OKH47" s="324"/>
      <c r="OKI47" s="324"/>
      <c r="OKJ47" s="324"/>
      <c r="OKK47" s="324"/>
      <c r="OKL47" s="324"/>
      <c r="OKM47" s="324"/>
      <c r="OKN47" s="324"/>
      <c r="OKO47" s="324"/>
      <c r="OKP47" s="324"/>
      <c r="OKQ47" s="324"/>
      <c r="OKR47" s="324"/>
      <c r="OKS47" s="324"/>
      <c r="OKT47" s="324"/>
      <c r="OKU47" s="324"/>
      <c r="OKV47" s="324"/>
      <c r="OKW47" s="324"/>
      <c r="OKX47" s="324"/>
      <c r="OKY47" s="324"/>
      <c r="OKZ47" s="324"/>
      <c r="OLA47" s="324"/>
      <c r="OLB47" s="324"/>
      <c r="OLC47" s="324"/>
      <c r="OLD47" s="324"/>
      <c r="OLE47" s="324"/>
      <c r="OLF47" s="324"/>
      <c r="OLG47" s="324"/>
      <c r="OLH47" s="324"/>
      <c r="OLI47" s="324"/>
      <c r="OLJ47" s="324"/>
      <c r="OLK47" s="324"/>
      <c r="OLL47" s="324"/>
      <c r="OLM47" s="324"/>
      <c r="OLN47" s="324"/>
      <c r="OLO47" s="324"/>
      <c r="OLP47" s="324"/>
      <c r="OLQ47" s="324"/>
      <c r="OLR47" s="324"/>
      <c r="OLS47" s="324"/>
      <c r="OLT47" s="324"/>
      <c r="OLU47" s="324"/>
      <c r="OLV47" s="324"/>
      <c r="OLW47" s="324"/>
      <c r="OLX47" s="324"/>
      <c r="OLY47" s="324"/>
      <c r="OLZ47" s="324"/>
      <c r="OMA47" s="324"/>
      <c r="OMB47" s="324"/>
      <c r="OMC47" s="324"/>
      <c r="OMD47" s="324"/>
      <c r="OME47" s="324"/>
      <c r="OMF47" s="324"/>
      <c r="OMG47" s="324"/>
      <c r="OMH47" s="324"/>
      <c r="OMI47" s="324"/>
      <c r="OMJ47" s="324"/>
      <c r="OMK47" s="324"/>
      <c r="OML47" s="324"/>
      <c r="OMM47" s="324"/>
      <c r="OMN47" s="324"/>
      <c r="OMO47" s="324"/>
      <c r="OMP47" s="324"/>
      <c r="OMQ47" s="324"/>
      <c r="OMR47" s="324"/>
      <c r="OMS47" s="324"/>
      <c r="OMT47" s="324"/>
      <c r="OMU47" s="324"/>
      <c r="OMV47" s="324"/>
      <c r="OMW47" s="324"/>
      <c r="OMX47" s="324"/>
      <c r="OMY47" s="324"/>
      <c r="OMZ47" s="324"/>
      <c r="ONA47" s="324"/>
      <c r="ONB47" s="324"/>
      <c r="ONC47" s="324"/>
      <c r="OND47" s="324"/>
      <c r="ONE47" s="324"/>
      <c r="ONF47" s="324"/>
      <c r="ONG47" s="324"/>
      <c r="ONH47" s="324"/>
      <c r="ONI47" s="324"/>
      <c r="ONJ47" s="324"/>
      <c r="ONK47" s="324"/>
      <c r="ONL47" s="324"/>
      <c r="ONM47" s="324"/>
      <c r="ONN47" s="324"/>
      <c r="ONO47" s="324"/>
      <c r="ONP47" s="324"/>
      <c r="ONQ47" s="324"/>
      <c r="ONR47" s="324"/>
      <c r="ONS47" s="324"/>
      <c r="ONT47" s="324"/>
      <c r="ONU47" s="324"/>
      <c r="ONV47" s="324"/>
      <c r="ONW47" s="324"/>
      <c r="ONX47" s="324"/>
      <c r="ONY47" s="324"/>
      <c r="ONZ47" s="324"/>
      <c r="OOA47" s="324"/>
      <c r="OOB47" s="324"/>
      <c r="OOC47" s="324"/>
      <c r="OOD47" s="324"/>
      <c r="OOE47" s="324"/>
      <c r="OOF47" s="324"/>
      <c r="OOG47" s="324"/>
      <c r="OOH47" s="324"/>
      <c r="OOI47" s="324"/>
      <c r="OOJ47" s="324"/>
      <c r="OOK47" s="324"/>
      <c r="OOL47" s="324"/>
      <c r="OOM47" s="324"/>
      <c r="OON47" s="324"/>
      <c r="OOO47" s="324"/>
      <c r="OOP47" s="324"/>
      <c r="OOQ47" s="324"/>
      <c r="OOR47" s="324"/>
      <c r="OOS47" s="324"/>
      <c r="OOT47" s="324"/>
      <c r="OOU47" s="324"/>
      <c r="OOV47" s="324"/>
      <c r="OOW47" s="324"/>
      <c r="OOX47" s="324"/>
      <c r="OOY47" s="324"/>
      <c r="OOZ47" s="324"/>
      <c r="OPA47" s="324"/>
      <c r="OPB47" s="324"/>
      <c r="OPC47" s="324"/>
      <c r="OPD47" s="324"/>
      <c r="OPE47" s="324"/>
      <c r="OPF47" s="324"/>
      <c r="OPG47" s="324"/>
      <c r="OPH47" s="324"/>
      <c r="OPI47" s="324"/>
      <c r="OPJ47" s="324"/>
      <c r="OPK47" s="324"/>
      <c r="OPL47" s="324"/>
      <c r="OPM47" s="324"/>
      <c r="OPN47" s="324"/>
      <c r="OPO47" s="324"/>
      <c r="OPP47" s="324"/>
      <c r="OPQ47" s="324"/>
      <c r="OPR47" s="324"/>
      <c r="OPS47" s="324"/>
      <c r="OPT47" s="324"/>
      <c r="OPU47" s="324"/>
      <c r="OPV47" s="324"/>
      <c r="OPW47" s="324"/>
      <c r="OPX47" s="324"/>
      <c r="OPY47" s="324"/>
      <c r="OPZ47" s="324"/>
      <c r="OQA47" s="324"/>
      <c r="OQB47" s="324"/>
      <c r="OQC47" s="324"/>
      <c r="OQD47" s="324"/>
      <c r="OQE47" s="324"/>
      <c r="OQF47" s="324"/>
      <c r="OQG47" s="324"/>
      <c r="OQH47" s="324"/>
      <c r="OQI47" s="324"/>
      <c r="OQJ47" s="324"/>
      <c r="OQK47" s="324"/>
      <c r="OQL47" s="324"/>
      <c r="OQM47" s="324"/>
      <c r="OQN47" s="324"/>
      <c r="OQO47" s="324"/>
      <c r="OQP47" s="324"/>
      <c r="OQQ47" s="324"/>
      <c r="OQR47" s="324"/>
      <c r="OQS47" s="324"/>
      <c r="OQT47" s="324"/>
      <c r="OQU47" s="324"/>
      <c r="OQV47" s="324"/>
      <c r="OQW47" s="324"/>
      <c r="OQX47" s="324"/>
      <c r="OQY47" s="324"/>
      <c r="OQZ47" s="324"/>
      <c r="ORA47" s="324"/>
      <c r="ORB47" s="324"/>
      <c r="ORC47" s="324"/>
      <c r="ORD47" s="324"/>
      <c r="ORE47" s="324"/>
      <c r="ORF47" s="324"/>
      <c r="ORG47" s="324"/>
      <c r="ORH47" s="324"/>
      <c r="ORI47" s="324"/>
      <c r="ORJ47" s="324"/>
      <c r="ORK47" s="324"/>
      <c r="ORL47" s="324"/>
      <c r="ORM47" s="324"/>
      <c r="ORN47" s="324"/>
      <c r="ORO47" s="324"/>
      <c r="ORP47" s="324"/>
      <c r="ORQ47" s="324"/>
      <c r="ORR47" s="324"/>
      <c r="ORS47" s="324"/>
      <c r="ORT47" s="324"/>
      <c r="ORU47" s="324"/>
      <c r="ORV47" s="324"/>
      <c r="ORW47" s="324"/>
      <c r="ORX47" s="324"/>
      <c r="ORY47" s="324"/>
      <c r="ORZ47" s="324"/>
      <c r="OSA47" s="324"/>
      <c r="OSB47" s="324"/>
      <c r="OSC47" s="324"/>
      <c r="OSD47" s="324"/>
      <c r="OSE47" s="324"/>
      <c r="OSF47" s="324"/>
      <c r="OSG47" s="324"/>
      <c r="OSH47" s="324"/>
      <c r="OSI47" s="324"/>
      <c r="OSJ47" s="324"/>
      <c r="OSK47" s="324"/>
      <c r="OSL47" s="324"/>
      <c r="OSM47" s="324"/>
      <c r="OSN47" s="324"/>
      <c r="OSO47" s="324"/>
      <c r="OSP47" s="324"/>
      <c r="OSQ47" s="324"/>
      <c r="OSR47" s="324"/>
      <c r="OSS47" s="324"/>
      <c r="OST47" s="324"/>
      <c r="OSU47" s="324"/>
      <c r="OSV47" s="324"/>
      <c r="OSW47" s="324"/>
      <c r="OSX47" s="324"/>
      <c r="OSY47" s="324"/>
      <c r="OSZ47" s="324"/>
      <c r="OTA47" s="324"/>
      <c r="OTB47" s="324"/>
      <c r="OTC47" s="324"/>
      <c r="OTD47" s="324"/>
      <c r="OTE47" s="324"/>
      <c r="OTF47" s="324"/>
      <c r="OTG47" s="324"/>
      <c r="OTH47" s="324"/>
      <c r="OTI47" s="324"/>
      <c r="OTJ47" s="324"/>
      <c r="OTK47" s="324"/>
      <c r="OTL47" s="324"/>
      <c r="OTM47" s="324"/>
      <c r="OTN47" s="324"/>
      <c r="OTO47" s="324"/>
      <c r="OTP47" s="324"/>
      <c r="OTQ47" s="324"/>
      <c r="OTR47" s="324"/>
      <c r="OTS47" s="324"/>
      <c r="OTT47" s="324"/>
      <c r="OTU47" s="324"/>
      <c r="OTV47" s="324"/>
      <c r="OTW47" s="324"/>
      <c r="OTX47" s="324"/>
      <c r="OTY47" s="324"/>
      <c r="OTZ47" s="324"/>
      <c r="OUA47" s="324"/>
      <c r="OUB47" s="324"/>
      <c r="OUC47" s="324"/>
      <c r="OUD47" s="324"/>
      <c r="OUE47" s="324"/>
      <c r="OUF47" s="324"/>
      <c r="OUG47" s="324"/>
      <c r="OUH47" s="324"/>
      <c r="OUI47" s="324"/>
      <c r="OUJ47" s="324"/>
      <c r="OUK47" s="324"/>
      <c r="OUL47" s="324"/>
      <c r="OUM47" s="324"/>
      <c r="OUN47" s="324"/>
      <c r="OUO47" s="324"/>
      <c r="OUP47" s="324"/>
      <c r="OUQ47" s="324"/>
      <c r="OUR47" s="324"/>
      <c r="OUS47" s="324"/>
      <c r="OUT47" s="324"/>
      <c r="OUU47" s="324"/>
      <c r="OUV47" s="324"/>
      <c r="OUW47" s="324"/>
      <c r="OUX47" s="324"/>
      <c r="OUY47" s="324"/>
      <c r="OUZ47" s="324"/>
      <c r="OVA47" s="324"/>
      <c r="OVB47" s="324"/>
      <c r="OVC47" s="324"/>
      <c r="OVD47" s="324"/>
      <c r="OVE47" s="324"/>
      <c r="OVF47" s="324"/>
      <c r="OVG47" s="324"/>
      <c r="OVH47" s="324"/>
      <c r="OVI47" s="324"/>
      <c r="OVJ47" s="324"/>
      <c r="OVK47" s="324"/>
      <c r="OVL47" s="324"/>
      <c r="OVM47" s="324"/>
      <c r="OVN47" s="324"/>
      <c r="OVO47" s="324"/>
      <c r="OVP47" s="324"/>
      <c r="OVQ47" s="324"/>
      <c r="OVR47" s="324"/>
      <c r="OVS47" s="324"/>
      <c r="OVT47" s="324"/>
      <c r="OVU47" s="324"/>
      <c r="OVV47" s="324"/>
      <c r="OVW47" s="324"/>
      <c r="OVX47" s="324"/>
      <c r="OVY47" s="324"/>
      <c r="OVZ47" s="324"/>
      <c r="OWA47" s="324"/>
      <c r="OWB47" s="324"/>
      <c r="OWC47" s="324"/>
      <c r="OWD47" s="324"/>
      <c r="OWE47" s="324"/>
      <c r="OWF47" s="324"/>
      <c r="OWG47" s="324"/>
      <c r="OWH47" s="324"/>
      <c r="OWI47" s="324"/>
      <c r="OWJ47" s="324"/>
      <c r="OWK47" s="324"/>
      <c r="OWL47" s="324"/>
      <c r="OWM47" s="324"/>
      <c r="OWN47" s="324"/>
      <c r="OWO47" s="324"/>
      <c r="OWP47" s="324"/>
      <c r="OWQ47" s="324"/>
      <c r="OWR47" s="324"/>
      <c r="OWS47" s="324"/>
      <c r="OWT47" s="324"/>
      <c r="OWU47" s="324"/>
      <c r="OWV47" s="324"/>
      <c r="OWW47" s="324"/>
      <c r="OWX47" s="324"/>
      <c r="OWY47" s="324"/>
      <c r="OWZ47" s="324"/>
      <c r="OXA47" s="324"/>
      <c r="OXB47" s="324"/>
      <c r="OXC47" s="324"/>
      <c r="OXD47" s="324"/>
      <c r="OXE47" s="324"/>
      <c r="OXF47" s="324"/>
      <c r="OXG47" s="324"/>
      <c r="OXH47" s="324"/>
      <c r="OXI47" s="324"/>
      <c r="OXJ47" s="324"/>
      <c r="OXK47" s="324"/>
      <c r="OXL47" s="324"/>
      <c r="OXM47" s="324"/>
      <c r="OXN47" s="324"/>
      <c r="OXO47" s="324"/>
      <c r="OXP47" s="324"/>
      <c r="OXQ47" s="324"/>
      <c r="OXR47" s="324"/>
      <c r="OXS47" s="324"/>
      <c r="OXT47" s="324"/>
      <c r="OXU47" s="324"/>
      <c r="OXV47" s="324"/>
      <c r="OXW47" s="324"/>
      <c r="OXX47" s="324"/>
      <c r="OXY47" s="324"/>
      <c r="OXZ47" s="324"/>
      <c r="OYA47" s="324"/>
      <c r="OYB47" s="324"/>
      <c r="OYC47" s="324"/>
      <c r="OYD47" s="324"/>
      <c r="OYE47" s="324"/>
      <c r="OYF47" s="324"/>
      <c r="OYG47" s="324"/>
      <c r="OYH47" s="324"/>
      <c r="OYI47" s="324"/>
      <c r="OYJ47" s="324"/>
      <c r="OYK47" s="324"/>
      <c r="OYL47" s="324"/>
      <c r="OYM47" s="324"/>
      <c r="OYN47" s="324"/>
      <c r="OYO47" s="324"/>
      <c r="OYP47" s="324"/>
      <c r="OYQ47" s="324"/>
      <c r="OYR47" s="324"/>
      <c r="OYS47" s="324"/>
      <c r="OYT47" s="324"/>
      <c r="OYU47" s="324"/>
      <c r="OYV47" s="324"/>
      <c r="OYW47" s="324"/>
      <c r="OYX47" s="324"/>
      <c r="OYY47" s="324"/>
      <c r="OYZ47" s="324"/>
      <c r="OZA47" s="324"/>
      <c r="OZB47" s="324"/>
      <c r="OZC47" s="324"/>
      <c r="OZD47" s="324"/>
      <c r="OZE47" s="324"/>
      <c r="OZF47" s="324"/>
      <c r="OZG47" s="324"/>
      <c r="OZH47" s="324"/>
      <c r="OZI47" s="324"/>
      <c r="OZJ47" s="324"/>
      <c r="OZK47" s="324"/>
      <c r="OZL47" s="324"/>
      <c r="OZM47" s="324"/>
      <c r="OZN47" s="324"/>
      <c r="OZO47" s="324"/>
      <c r="OZP47" s="324"/>
      <c r="OZQ47" s="324"/>
      <c r="OZR47" s="324"/>
      <c r="OZS47" s="324"/>
      <c r="OZT47" s="324"/>
      <c r="OZU47" s="324"/>
      <c r="OZV47" s="324"/>
      <c r="OZW47" s="324"/>
      <c r="OZX47" s="324"/>
      <c r="OZY47" s="324"/>
      <c r="OZZ47" s="324"/>
      <c r="PAA47" s="324"/>
      <c r="PAB47" s="324"/>
      <c r="PAC47" s="324"/>
      <c r="PAD47" s="324"/>
      <c r="PAE47" s="324"/>
      <c r="PAF47" s="324"/>
      <c r="PAG47" s="324"/>
      <c r="PAH47" s="324"/>
      <c r="PAI47" s="324"/>
      <c r="PAJ47" s="324"/>
      <c r="PAK47" s="324"/>
      <c r="PAL47" s="324"/>
      <c r="PAM47" s="324"/>
      <c r="PAN47" s="324"/>
      <c r="PAO47" s="324"/>
      <c r="PAP47" s="324"/>
      <c r="PAQ47" s="324"/>
      <c r="PAR47" s="324"/>
      <c r="PAS47" s="324"/>
      <c r="PAT47" s="324"/>
      <c r="PAU47" s="324"/>
      <c r="PAV47" s="324"/>
      <c r="PAW47" s="324"/>
      <c r="PAX47" s="324"/>
      <c r="PAY47" s="324"/>
      <c r="PAZ47" s="324"/>
      <c r="PBA47" s="324"/>
      <c r="PBB47" s="324"/>
      <c r="PBC47" s="324"/>
      <c r="PBD47" s="324"/>
      <c r="PBE47" s="324"/>
      <c r="PBF47" s="324"/>
      <c r="PBG47" s="324"/>
      <c r="PBH47" s="324"/>
      <c r="PBI47" s="324"/>
      <c r="PBJ47" s="324"/>
      <c r="PBK47" s="324"/>
      <c r="PBL47" s="324"/>
      <c r="PBM47" s="324"/>
      <c r="PBN47" s="324"/>
      <c r="PBO47" s="324"/>
      <c r="PBP47" s="324"/>
      <c r="PBQ47" s="324"/>
      <c r="PBR47" s="324"/>
      <c r="PBS47" s="324"/>
      <c r="PBT47" s="324"/>
      <c r="PBU47" s="324"/>
      <c r="PBV47" s="324"/>
      <c r="PBW47" s="324"/>
      <c r="PBX47" s="324"/>
      <c r="PBY47" s="324"/>
      <c r="PBZ47" s="324"/>
      <c r="PCA47" s="324"/>
      <c r="PCB47" s="324"/>
      <c r="PCC47" s="324"/>
      <c r="PCD47" s="324"/>
      <c r="PCE47" s="324"/>
      <c r="PCF47" s="324"/>
      <c r="PCG47" s="324"/>
      <c r="PCH47" s="324"/>
      <c r="PCI47" s="324"/>
      <c r="PCJ47" s="324"/>
      <c r="PCK47" s="324"/>
      <c r="PCL47" s="324"/>
      <c r="PCM47" s="324"/>
      <c r="PCN47" s="324"/>
      <c r="PCO47" s="324"/>
      <c r="PCP47" s="324"/>
      <c r="PCQ47" s="324"/>
      <c r="PCR47" s="324"/>
      <c r="PCS47" s="324"/>
      <c r="PCT47" s="324"/>
      <c r="PCU47" s="324"/>
      <c r="PCV47" s="324"/>
      <c r="PCW47" s="324"/>
      <c r="PCX47" s="324"/>
      <c r="PCY47" s="324"/>
      <c r="PCZ47" s="324"/>
      <c r="PDA47" s="324"/>
      <c r="PDB47" s="324"/>
      <c r="PDC47" s="324"/>
      <c r="PDD47" s="324"/>
      <c r="PDE47" s="324"/>
      <c r="PDF47" s="324"/>
      <c r="PDG47" s="324"/>
      <c r="PDH47" s="324"/>
      <c r="PDI47" s="324"/>
      <c r="PDJ47" s="324"/>
      <c r="PDK47" s="324"/>
      <c r="PDL47" s="324"/>
      <c r="PDM47" s="324"/>
      <c r="PDN47" s="324"/>
      <c r="PDO47" s="324"/>
      <c r="PDP47" s="324"/>
      <c r="PDQ47" s="324"/>
      <c r="PDR47" s="324"/>
      <c r="PDS47" s="324"/>
      <c r="PDT47" s="324"/>
      <c r="PDU47" s="324"/>
      <c r="PDV47" s="324"/>
      <c r="PDW47" s="324"/>
      <c r="PDX47" s="324"/>
      <c r="PDY47" s="324"/>
      <c r="PDZ47" s="324"/>
      <c r="PEA47" s="324"/>
      <c r="PEB47" s="324"/>
      <c r="PEC47" s="324"/>
      <c r="PED47" s="324"/>
      <c r="PEE47" s="324"/>
      <c r="PEF47" s="324"/>
      <c r="PEG47" s="324"/>
      <c r="PEH47" s="324"/>
      <c r="PEI47" s="324"/>
      <c r="PEJ47" s="324"/>
      <c r="PEK47" s="324"/>
      <c r="PEL47" s="324"/>
      <c r="PEM47" s="324"/>
      <c r="PEN47" s="324"/>
      <c r="PEO47" s="324"/>
      <c r="PEP47" s="324"/>
      <c r="PEQ47" s="324"/>
      <c r="PER47" s="324"/>
      <c r="PES47" s="324"/>
      <c r="PET47" s="324"/>
      <c r="PEU47" s="324"/>
      <c r="PEV47" s="324"/>
      <c r="PEW47" s="324"/>
      <c r="PEX47" s="324"/>
      <c r="PEY47" s="324"/>
      <c r="PEZ47" s="324"/>
      <c r="PFA47" s="324"/>
      <c r="PFB47" s="324"/>
      <c r="PFC47" s="324"/>
      <c r="PFD47" s="324"/>
      <c r="PFE47" s="324"/>
      <c r="PFF47" s="324"/>
      <c r="PFG47" s="324"/>
      <c r="PFH47" s="324"/>
      <c r="PFI47" s="324"/>
      <c r="PFJ47" s="324"/>
      <c r="PFK47" s="324"/>
      <c r="PFL47" s="324"/>
      <c r="PFM47" s="324"/>
      <c r="PFN47" s="324"/>
      <c r="PFO47" s="324"/>
      <c r="PFP47" s="324"/>
      <c r="PFQ47" s="324"/>
      <c r="PFR47" s="324"/>
      <c r="PFS47" s="324"/>
      <c r="PFT47" s="324"/>
      <c r="PFU47" s="324"/>
      <c r="PFV47" s="324"/>
      <c r="PFW47" s="324"/>
      <c r="PFX47" s="324"/>
      <c r="PFY47" s="324"/>
      <c r="PFZ47" s="324"/>
      <c r="PGA47" s="324"/>
      <c r="PGB47" s="324"/>
      <c r="PGC47" s="324"/>
      <c r="PGD47" s="324"/>
      <c r="PGE47" s="324"/>
      <c r="PGF47" s="324"/>
      <c r="PGG47" s="324"/>
      <c r="PGH47" s="324"/>
      <c r="PGI47" s="324"/>
      <c r="PGJ47" s="324"/>
      <c r="PGK47" s="324"/>
      <c r="PGL47" s="324"/>
      <c r="PGM47" s="324"/>
      <c r="PGN47" s="324"/>
      <c r="PGO47" s="324"/>
      <c r="PGP47" s="324"/>
      <c r="PGQ47" s="324"/>
      <c r="PGR47" s="324"/>
      <c r="PGS47" s="324"/>
      <c r="PGT47" s="324"/>
      <c r="PGU47" s="324"/>
      <c r="PGV47" s="324"/>
      <c r="PGW47" s="324"/>
      <c r="PGX47" s="324"/>
      <c r="PGY47" s="324"/>
      <c r="PGZ47" s="324"/>
      <c r="PHA47" s="324"/>
      <c r="PHB47" s="324"/>
      <c r="PHC47" s="324"/>
      <c r="PHD47" s="324"/>
      <c r="PHE47" s="324"/>
      <c r="PHF47" s="324"/>
      <c r="PHG47" s="324"/>
      <c r="PHH47" s="324"/>
      <c r="PHI47" s="324"/>
      <c r="PHJ47" s="324"/>
      <c r="PHK47" s="324"/>
      <c r="PHL47" s="324"/>
      <c r="PHM47" s="324"/>
      <c r="PHN47" s="324"/>
      <c r="PHO47" s="324"/>
      <c r="PHP47" s="324"/>
      <c r="PHQ47" s="324"/>
      <c r="PHR47" s="324"/>
      <c r="PHS47" s="324"/>
      <c r="PHT47" s="324"/>
      <c r="PHU47" s="324"/>
      <c r="PHV47" s="324"/>
      <c r="PHW47" s="324"/>
      <c r="PHX47" s="324"/>
      <c r="PHY47" s="324"/>
      <c r="PHZ47" s="324"/>
      <c r="PIA47" s="324"/>
      <c r="PIB47" s="324"/>
      <c r="PIC47" s="324"/>
      <c r="PID47" s="324"/>
      <c r="PIE47" s="324"/>
      <c r="PIF47" s="324"/>
      <c r="PIG47" s="324"/>
      <c r="PIH47" s="324"/>
      <c r="PII47" s="324"/>
      <c r="PIJ47" s="324"/>
      <c r="PIK47" s="324"/>
      <c r="PIL47" s="324"/>
      <c r="PIM47" s="324"/>
      <c r="PIN47" s="324"/>
      <c r="PIO47" s="324"/>
      <c r="PIP47" s="324"/>
      <c r="PIQ47" s="324"/>
      <c r="PIR47" s="324"/>
      <c r="PIS47" s="324"/>
      <c r="PIT47" s="324"/>
      <c r="PIU47" s="324"/>
      <c r="PIV47" s="324"/>
      <c r="PIW47" s="324"/>
      <c r="PIX47" s="324"/>
      <c r="PIY47" s="324"/>
      <c r="PIZ47" s="324"/>
      <c r="PJA47" s="324"/>
      <c r="PJB47" s="324"/>
      <c r="PJC47" s="324"/>
      <c r="PJD47" s="324"/>
      <c r="PJE47" s="324"/>
      <c r="PJF47" s="324"/>
      <c r="PJG47" s="324"/>
      <c r="PJH47" s="324"/>
      <c r="PJI47" s="324"/>
      <c r="PJJ47" s="324"/>
      <c r="PJK47" s="324"/>
      <c r="PJL47" s="324"/>
      <c r="PJM47" s="324"/>
      <c r="PJN47" s="324"/>
      <c r="PJO47" s="324"/>
      <c r="PJP47" s="324"/>
      <c r="PJQ47" s="324"/>
      <c r="PJR47" s="324"/>
      <c r="PJS47" s="324"/>
      <c r="PJT47" s="324"/>
      <c r="PJU47" s="324"/>
      <c r="PJV47" s="324"/>
      <c r="PJW47" s="324"/>
      <c r="PJX47" s="324"/>
      <c r="PJY47" s="324"/>
      <c r="PJZ47" s="324"/>
      <c r="PKA47" s="324"/>
      <c r="PKB47" s="324"/>
      <c r="PKC47" s="324"/>
      <c r="PKD47" s="324"/>
      <c r="PKE47" s="324"/>
      <c r="PKF47" s="324"/>
      <c r="PKG47" s="324"/>
      <c r="PKH47" s="324"/>
      <c r="PKI47" s="324"/>
      <c r="PKJ47" s="324"/>
      <c r="PKK47" s="324"/>
      <c r="PKL47" s="324"/>
      <c r="PKM47" s="324"/>
      <c r="PKN47" s="324"/>
      <c r="PKO47" s="324"/>
      <c r="PKP47" s="324"/>
      <c r="PKQ47" s="324"/>
      <c r="PKR47" s="324"/>
      <c r="PKS47" s="324"/>
      <c r="PKT47" s="324"/>
      <c r="PKU47" s="324"/>
      <c r="PKV47" s="324"/>
      <c r="PKW47" s="324"/>
      <c r="PKX47" s="324"/>
      <c r="PKY47" s="324"/>
      <c r="PKZ47" s="324"/>
      <c r="PLA47" s="324"/>
      <c r="PLB47" s="324"/>
      <c r="PLC47" s="324"/>
      <c r="PLD47" s="324"/>
      <c r="PLE47" s="324"/>
      <c r="PLF47" s="324"/>
      <c r="PLG47" s="324"/>
      <c r="PLH47" s="324"/>
      <c r="PLI47" s="324"/>
      <c r="PLJ47" s="324"/>
      <c r="PLK47" s="324"/>
      <c r="PLL47" s="324"/>
      <c r="PLM47" s="324"/>
      <c r="PLN47" s="324"/>
      <c r="PLO47" s="324"/>
      <c r="PLP47" s="324"/>
      <c r="PLQ47" s="324"/>
      <c r="PLR47" s="324"/>
      <c r="PLS47" s="324"/>
      <c r="PLT47" s="324"/>
      <c r="PLU47" s="324"/>
      <c r="PLV47" s="324"/>
      <c r="PLW47" s="324"/>
      <c r="PLX47" s="324"/>
      <c r="PLY47" s="324"/>
      <c r="PLZ47" s="324"/>
      <c r="PMA47" s="324"/>
      <c r="PMB47" s="324"/>
      <c r="PMC47" s="324"/>
      <c r="PMD47" s="324"/>
      <c r="PME47" s="324"/>
      <c r="PMF47" s="324"/>
      <c r="PMG47" s="324"/>
      <c r="PMH47" s="324"/>
      <c r="PMI47" s="324"/>
      <c r="PMJ47" s="324"/>
      <c r="PMK47" s="324"/>
      <c r="PML47" s="324"/>
      <c r="PMM47" s="324"/>
      <c r="PMN47" s="324"/>
      <c r="PMO47" s="324"/>
      <c r="PMP47" s="324"/>
      <c r="PMQ47" s="324"/>
      <c r="PMR47" s="324"/>
      <c r="PMS47" s="324"/>
      <c r="PMT47" s="324"/>
      <c r="PMU47" s="324"/>
      <c r="PMV47" s="324"/>
      <c r="PMW47" s="324"/>
      <c r="PMX47" s="324"/>
      <c r="PMY47" s="324"/>
      <c r="PMZ47" s="324"/>
      <c r="PNA47" s="324"/>
      <c r="PNB47" s="324"/>
      <c r="PNC47" s="324"/>
      <c r="PND47" s="324"/>
      <c r="PNE47" s="324"/>
      <c r="PNF47" s="324"/>
      <c r="PNG47" s="324"/>
      <c r="PNH47" s="324"/>
      <c r="PNI47" s="324"/>
      <c r="PNJ47" s="324"/>
      <c r="PNK47" s="324"/>
      <c r="PNL47" s="324"/>
      <c r="PNM47" s="324"/>
      <c r="PNN47" s="324"/>
      <c r="PNO47" s="324"/>
      <c r="PNP47" s="324"/>
      <c r="PNQ47" s="324"/>
      <c r="PNR47" s="324"/>
      <c r="PNS47" s="324"/>
      <c r="PNT47" s="324"/>
      <c r="PNU47" s="324"/>
      <c r="PNV47" s="324"/>
      <c r="PNW47" s="324"/>
      <c r="PNX47" s="324"/>
      <c r="PNY47" s="324"/>
      <c r="PNZ47" s="324"/>
      <c r="POA47" s="324"/>
      <c r="POB47" s="324"/>
      <c r="POC47" s="324"/>
      <c r="POD47" s="324"/>
      <c r="POE47" s="324"/>
      <c r="POF47" s="324"/>
      <c r="POG47" s="324"/>
      <c r="POH47" s="324"/>
      <c r="POI47" s="324"/>
      <c r="POJ47" s="324"/>
      <c r="POK47" s="324"/>
      <c r="POL47" s="324"/>
      <c r="POM47" s="324"/>
      <c r="PON47" s="324"/>
      <c r="POO47" s="324"/>
      <c r="POP47" s="324"/>
      <c r="POQ47" s="324"/>
      <c r="POR47" s="324"/>
      <c r="POS47" s="324"/>
      <c r="POT47" s="324"/>
      <c r="POU47" s="324"/>
      <c r="POV47" s="324"/>
      <c r="POW47" s="324"/>
      <c r="POX47" s="324"/>
      <c r="POY47" s="324"/>
      <c r="POZ47" s="324"/>
      <c r="PPA47" s="324"/>
      <c r="PPB47" s="324"/>
      <c r="PPC47" s="324"/>
      <c r="PPD47" s="324"/>
      <c r="PPE47" s="324"/>
      <c r="PPF47" s="324"/>
      <c r="PPG47" s="324"/>
      <c r="PPH47" s="324"/>
      <c r="PPI47" s="324"/>
      <c r="PPJ47" s="324"/>
      <c r="PPK47" s="324"/>
      <c r="PPL47" s="324"/>
      <c r="PPM47" s="324"/>
      <c r="PPN47" s="324"/>
      <c r="PPO47" s="324"/>
      <c r="PPP47" s="324"/>
      <c r="PPQ47" s="324"/>
      <c r="PPR47" s="324"/>
      <c r="PPS47" s="324"/>
      <c r="PPT47" s="324"/>
      <c r="PPU47" s="324"/>
      <c r="PPV47" s="324"/>
      <c r="PPW47" s="324"/>
      <c r="PPX47" s="324"/>
      <c r="PPY47" s="324"/>
      <c r="PPZ47" s="324"/>
      <c r="PQA47" s="324"/>
      <c r="PQB47" s="324"/>
      <c r="PQC47" s="324"/>
      <c r="PQD47" s="324"/>
      <c r="PQE47" s="324"/>
      <c r="PQF47" s="324"/>
      <c r="PQG47" s="324"/>
      <c r="PQH47" s="324"/>
      <c r="PQI47" s="324"/>
      <c r="PQJ47" s="324"/>
      <c r="PQK47" s="324"/>
      <c r="PQL47" s="324"/>
      <c r="PQM47" s="324"/>
      <c r="PQN47" s="324"/>
      <c r="PQO47" s="324"/>
      <c r="PQP47" s="324"/>
      <c r="PQQ47" s="324"/>
      <c r="PQR47" s="324"/>
      <c r="PQS47" s="324"/>
      <c r="PQT47" s="324"/>
      <c r="PQU47" s="324"/>
      <c r="PQV47" s="324"/>
      <c r="PQW47" s="324"/>
      <c r="PQX47" s="324"/>
      <c r="PQY47" s="324"/>
      <c r="PQZ47" s="324"/>
      <c r="PRA47" s="324"/>
      <c r="PRB47" s="324"/>
      <c r="PRC47" s="324"/>
      <c r="PRD47" s="324"/>
      <c r="PRE47" s="324"/>
      <c r="PRF47" s="324"/>
      <c r="PRG47" s="324"/>
      <c r="PRH47" s="324"/>
      <c r="PRI47" s="324"/>
      <c r="PRJ47" s="324"/>
      <c r="PRK47" s="324"/>
      <c r="PRL47" s="324"/>
      <c r="PRM47" s="324"/>
      <c r="PRN47" s="324"/>
      <c r="PRO47" s="324"/>
      <c r="PRP47" s="324"/>
      <c r="PRQ47" s="324"/>
      <c r="PRR47" s="324"/>
      <c r="PRS47" s="324"/>
      <c r="PRT47" s="324"/>
      <c r="PRU47" s="324"/>
      <c r="PRV47" s="324"/>
      <c r="PRW47" s="324"/>
      <c r="PRX47" s="324"/>
      <c r="PRY47" s="324"/>
      <c r="PRZ47" s="324"/>
      <c r="PSA47" s="324"/>
      <c r="PSB47" s="324"/>
      <c r="PSC47" s="324"/>
      <c r="PSD47" s="324"/>
      <c r="PSE47" s="324"/>
      <c r="PSF47" s="324"/>
      <c r="PSG47" s="324"/>
      <c r="PSH47" s="324"/>
      <c r="PSI47" s="324"/>
      <c r="PSJ47" s="324"/>
      <c r="PSK47" s="324"/>
      <c r="PSL47" s="324"/>
      <c r="PSM47" s="324"/>
      <c r="PSN47" s="324"/>
      <c r="PSO47" s="324"/>
      <c r="PSP47" s="324"/>
      <c r="PSQ47" s="324"/>
      <c r="PSR47" s="324"/>
      <c r="PSS47" s="324"/>
      <c r="PST47" s="324"/>
      <c r="PSU47" s="324"/>
      <c r="PSV47" s="324"/>
      <c r="PSW47" s="324"/>
      <c r="PSX47" s="324"/>
      <c r="PSY47" s="324"/>
      <c r="PSZ47" s="324"/>
      <c r="PTA47" s="324"/>
      <c r="PTB47" s="324"/>
      <c r="PTC47" s="324"/>
      <c r="PTD47" s="324"/>
      <c r="PTE47" s="324"/>
      <c r="PTF47" s="324"/>
      <c r="PTG47" s="324"/>
      <c r="PTH47" s="324"/>
      <c r="PTI47" s="324"/>
      <c r="PTJ47" s="324"/>
      <c r="PTK47" s="324"/>
      <c r="PTL47" s="324"/>
      <c r="PTM47" s="324"/>
      <c r="PTN47" s="324"/>
      <c r="PTO47" s="324"/>
      <c r="PTP47" s="324"/>
      <c r="PTQ47" s="324"/>
      <c r="PTR47" s="324"/>
      <c r="PTS47" s="324"/>
      <c r="PTT47" s="324"/>
      <c r="PTU47" s="324"/>
      <c r="PTV47" s="324"/>
      <c r="PTW47" s="324"/>
      <c r="PTX47" s="324"/>
      <c r="PTY47" s="324"/>
      <c r="PTZ47" s="324"/>
      <c r="PUA47" s="324"/>
      <c r="PUB47" s="324"/>
      <c r="PUC47" s="324"/>
      <c r="PUD47" s="324"/>
      <c r="PUE47" s="324"/>
      <c r="PUF47" s="324"/>
      <c r="PUG47" s="324"/>
      <c r="PUH47" s="324"/>
      <c r="PUI47" s="324"/>
      <c r="PUJ47" s="324"/>
      <c r="PUK47" s="324"/>
      <c r="PUL47" s="324"/>
      <c r="PUM47" s="324"/>
      <c r="PUN47" s="324"/>
      <c r="PUO47" s="324"/>
      <c r="PUP47" s="324"/>
      <c r="PUQ47" s="324"/>
      <c r="PUR47" s="324"/>
      <c r="PUS47" s="324"/>
      <c r="PUT47" s="324"/>
      <c r="PUU47" s="324"/>
      <c r="PUV47" s="324"/>
      <c r="PUW47" s="324"/>
      <c r="PUX47" s="324"/>
      <c r="PUY47" s="324"/>
      <c r="PUZ47" s="324"/>
      <c r="PVA47" s="324"/>
      <c r="PVB47" s="324"/>
      <c r="PVC47" s="324"/>
      <c r="PVD47" s="324"/>
      <c r="PVE47" s="324"/>
      <c r="PVF47" s="324"/>
      <c r="PVG47" s="324"/>
      <c r="PVH47" s="324"/>
      <c r="PVI47" s="324"/>
      <c r="PVJ47" s="324"/>
      <c r="PVK47" s="324"/>
      <c r="PVL47" s="324"/>
      <c r="PVM47" s="324"/>
      <c r="PVN47" s="324"/>
      <c r="PVO47" s="324"/>
      <c r="PVP47" s="324"/>
      <c r="PVQ47" s="324"/>
      <c r="PVR47" s="324"/>
      <c r="PVS47" s="324"/>
      <c r="PVT47" s="324"/>
      <c r="PVU47" s="324"/>
      <c r="PVV47" s="324"/>
      <c r="PVW47" s="324"/>
      <c r="PVX47" s="324"/>
      <c r="PVY47" s="324"/>
      <c r="PVZ47" s="324"/>
      <c r="PWA47" s="324"/>
      <c r="PWB47" s="324"/>
      <c r="PWC47" s="324"/>
      <c r="PWD47" s="324"/>
      <c r="PWE47" s="324"/>
      <c r="PWF47" s="324"/>
      <c r="PWG47" s="324"/>
      <c r="PWH47" s="324"/>
      <c r="PWI47" s="324"/>
      <c r="PWJ47" s="324"/>
      <c r="PWK47" s="324"/>
      <c r="PWL47" s="324"/>
      <c r="PWM47" s="324"/>
      <c r="PWN47" s="324"/>
      <c r="PWO47" s="324"/>
      <c r="PWP47" s="324"/>
      <c r="PWQ47" s="324"/>
      <c r="PWR47" s="324"/>
      <c r="PWS47" s="324"/>
      <c r="PWT47" s="324"/>
      <c r="PWU47" s="324"/>
      <c r="PWV47" s="324"/>
      <c r="PWW47" s="324"/>
      <c r="PWX47" s="324"/>
      <c r="PWY47" s="324"/>
      <c r="PWZ47" s="324"/>
      <c r="PXA47" s="324"/>
      <c r="PXB47" s="324"/>
      <c r="PXC47" s="324"/>
      <c r="PXD47" s="324"/>
      <c r="PXE47" s="324"/>
      <c r="PXF47" s="324"/>
      <c r="PXG47" s="324"/>
      <c r="PXH47" s="324"/>
      <c r="PXI47" s="324"/>
      <c r="PXJ47" s="324"/>
      <c r="PXK47" s="324"/>
      <c r="PXL47" s="324"/>
      <c r="PXM47" s="324"/>
      <c r="PXN47" s="324"/>
      <c r="PXO47" s="324"/>
      <c r="PXP47" s="324"/>
      <c r="PXQ47" s="324"/>
      <c r="PXR47" s="324"/>
      <c r="PXS47" s="324"/>
      <c r="PXT47" s="324"/>
      <c r="PXU47" s="324"/>
      <c r="PXV47" s="324"/>
      <c r="PXW47" s="324"/>
      <c r="PXX47" s="324"/>
      <c r="PXY47" s="324"/>
      <c r="PXZ47" s="324"/>
      <c r="PYA47" s="324"/>
      <c r="PYB47" s="324"/>
      <c r="PYC47" s="324"/>
      <c r="PYD47" s="324"/>
      <c r="PYE47" s="324"/>
      <c r="PYF47" s="324"/>
      <c r="PYG47" s="324"/>
      <c r="PYH47" s="324"/>
      <c r="PYI47" s="324"/>
      <c r="PYJ47" s="324"/>
      <c r="PYK47" s="324"/>
      <c r="PYL47" s="324"/>
      <c r="PYM47" s="324"/>
      <c r="PYN47" s="324"/>
      <c r="PYO47" s="324"/>
      <c r="PYP47" s="324"/>
      <c r="PYQ47" s="324"/>
      <c r="PYR47" s="324"/>
      <c r="PYS47" s="324"/>
      <c r="PYT47" s="324"/>
      <c r="PYU47" s="324"/>
      <c r="PYV47" s="324"/>
      <c r="PYW47" s="324"/>
      <c r="PYX47" s="324"/>
      <c r="PYY47" s="324"/>
      <c r="PYZ47" s="324"/>
      <c r="PZA47" s="324"/>
      <c r="PZB47" s="324"/>
      <c r="PZC47" s="324"/>
      <c r="PZD47" s="324"/>
      <c r="PZE47" s="324"/>
      <c r="PZF47" s="324"/>
      <c r="PZG47" s="324"/>
      <c r="PZH47" s="324"/>
      <c r="PZI47" s="324"/>
      <c r="PZJ47" s="324"/>
      <c r="PZK47" s="324"/>
      <c r="PZL47" s="324"/>
      <c r="PZM47" s="324"/>
      <c r="PZN47" s="324"/>
      <c r="PZO47" s="324"/>
      <c r="PZP47" s="324"/>
      <c r="PZQ47" s="324"/>
      <c r="PZR47" s="324"/>
      <c r="PZS47" s="324"/>
      <c r="PZT47" s="324"/>
      <c r="PZU47" s="324"/>
      <c r="PZV47" s="324"/>
      <c r="PZW47" s="324"/>
      <c r="PZX47" s="324"/>
      <c r="PZY47" s="324"/>
      <c r="PZZ47" s="324"/>
      <c r="QAA47" s="324"/>
      <c r="QAB47" s="324"/>
      <c r="QAC47" s="324"/>
      <c r="QAD47" s="324"/>
      <c r="QAE47" s="324"/>
      <c r="QAF47" s="324"/>
      <c r="QAG47" s="324"/>
      <c r="QAH47" s="324"/>
      <c r="QAI47" s="324"/>
      <c r="QAJ47" s="324"/>
      <c r="QAK47" s="324"/>
      <c r="QAL47" s="324"/>
      <c r="QAM47" s="324"/>
      <c r="QAN47" s="324"/>
      <c r="QAO47" s="324"/>
      <c r="QAP47" s="324"/>
      <c r="QAQ47" s="324"/>
      <c r="QAR47" s="324"/>
      <c r="QAS47" s="324"/>
      <c r="QAT47" s="324"/>
      <c r="QAU47" s="324"/>
      <c r="QAV47" s="324"/>
      <c r="QAW47" s="324"/>
      <c r="QAX47" s="324"/>
      <c r="QAY47" s="324"/>
      <c r="QAZ47" s="324"/>
      <c r="QBA47" s="324"/>
      <c r="QBB47" s="324"/>
      <c r="QBC47" s="324"/>
      <c r="QBD47" s="324"/>
      <c r="QBE47" s="324"/>
      <c r="QBF47" s="324"/>
      <c r="QBG47" s="324"/>
      <c r="QBH47" s="324"/>
      <c r="QBI47" s="324"/>
      <c r="QBJ47" s="324"/>
      <c r="QBK47" s="324"/>
      <c r="QBL47" s="324"/>
      <c r="QBM47" s="324"/>
      <c r="QBN47" s="324"/>
      <c r="QBO47" s="324"/>
      <c r="QBP47" s="324"/>
      <c r="QBQ47" s="324"/>
      <c r="QBR47" s="324"/>
      <c r="QBS47" s="324"/>
      <c r="QBT47" s="324"/>
      <c r="QBU47" s="324"/>
      <c r="QBV47" s="324"/>
      <c r="QBW47" s="324"/>
      <c r="QBX47" s="324"/>
      <c r="QBY47" s="324"/>
      <c r="QBZ47" s="324"/>
      <c r="QCA47" s="324"/>
      <c r="QCB47" s="324"/>
      <c r="QCC47" s="324"/>
      <c r="QCD47" s="324"/>
      <c r="QCE47" s="324"/>
      <c r="QCF47" s="324"/>
      <c r="QCG47" s="324"/>
      <c r="QCH47" s="324"/>
      <c r="QCI47" s="324"/>
      <c r="QCJ47" s="324"/>
      <c r="QCK47" s="324"/>
      <c r="QCL47" s="324"/>
      <c r="QCM47" s="324"/>
      <c r="QCN47" s="324"/>
      <c r="QCO47" s="324"/>
      <c r="QCP47" s="324"/>
      <c r="QCQ47" s="324"/>
      <c r="QCR47" s="324"/>
      <c r="QCS47" s="324"/>
      <c r="QCT47" s="324"/>
      <c r="QCU47" s="324"/>
      <c r="QCV47" s="324"/>
      <c r="QCW47" s="324"/>
      <c r="QCX47" s="324"/>
      <c r="QCY47" s="324"/>
      <c r="QCZ47" s="324"/>
      <c r="QDA47" s="324"/>
      <c r="QDB47" s="324"/>
      <c r="QDC47" s="324"/>
      <c r="QDD47" s="324"/>
      <c r="QDE47" s="324"/>
      <c r="QDF47" s="324"/>
      <c r="QDG47" s="324"/>
      <c r="QDH47" s="324"/>
      <c r="QDI47" s="324"/>
      <c r="QDJ47" s="324"/>
      <c r="QDK47" s="324"/>
      <c r="QDL47" s="324"/>
      <c r="QDM47" s="324"/>
      <c r="QDN47" s="324"/>
      <c r="QDO47" s="324"/>
      <c r="QDP47" s="324"/>
      <c r="QDQ47" s="324"/>
      <c r="QDR47" s="324"/>
      <c r="QDS47" s="324"/>
      <c r="QDT47" s="324"/>
      <c r="QDU47" s="324"/>
      <c r="QDV47" s="324"/>
      <c r="QDW47" s="324"/>
      <c r="QDX47" s="324"/>
      <c r="QDY47" s="324"/>
      <c r="QDZ47" s="324"/>
      <c r="QEA47" s="324"/>
      <c r="QEB47" s="324"/>
      <c r="QEC47" s="324"/>
      <c r="QED47" s="324"/>
      <c r="QEE47" s="324"/>
      <c r="QEF47" s="324"/>
      <c r="QEG47" s="324"/>
      <c r="QEH47" s="324"/>
      <c r="QEI47" s="324"/>
      <c r="QEJ47" s="324"/>
      <c r="QEK47" s="324"/>
      <c r="QEL47" s="324"/>
      <c r="QEM47" s="324"/>
      <c r="QEN47" s="324"/>
      <c r="QEO47" s="324"/>
      <c r="QEP47" s="324"/>
      <c r="QEQ47" s="324"/>
      <c r="QER47" s="324"/>
      <c r="QES47" s="324"/>
      <c r="QET47" s="324"/>
      <c r="QEU47" s="324"/>
      <c r="QEV47" s="324"/>
      <c r="QEW47" s="324"/>
      <c r="QEX47" s="324"/>
      <c r="QEY47" s="324"/>
      <c r="QEZ47" s="324"/>
      <c r="QFA47" s="324"/>
      <c r="QFB47" s="324"/>
      <c r="QFC47" s="324"/>
      <c r="QFD47" s="324"/>
      <c r="QFE47" s="324"/>
      <c r="QFF47" s="324"/>
      <c r="QFG47" s="324"/>
      <c r="QFH47" s="324"/>
      <c r="QFI47" s="324"/>
      <c r="QFJ47" s="324"/>
      <c r="QFK47" s="324"/>
      <c r="QFL47" s="324"/>
      <c r="QFM47" s="324"/>
      <c r="QFN47" s="324"/>
      <c r="QFO47" s="324"/>
      <c r="QFP47" s="324"/>
      <c r="QFQ47" s="324"/>
      <c r="QFR47" s="324"/>
      <c r="QFS47" s="324"/>
      <c r="QFT47" s="324"/>
      <c r="QFU47" s="324"/>
      <c r="QFV47" s="324"/>
      <c r="QFW47" s="324"/>
      <c r="QFX47" s="324"/>
      <c r="QFY47" s="324"/>
      <c r="QFZ47" s="324"/>
      <c r="QGA47" s="324"/>
      <c r="QGB47" s="324"/>
      <c r="QGC47" s="324"/>
      <c r="QGD47" s="324"/>
      <c r="QGE47" s="324"/>
      <c r="QGF47" s="324"/>
      <c r="QGG47" s="324"/>
      <c r="QGH47" s="324"/>
      <c r="QGI47" s="324"/>
      <c r="QGJ47" s="324"/>
      <c r="QGK47" s="324"/>
      <c r="QGL47" s="324"/>
      <c r="QGM47" s="324"/>
      <c r="QGN47" s="324"/>
      <c r="QGO47" s="324"/>
      <c r="QGP47" s="324"/>
      <c r="QGQ47" s="324"/>
      <c r="QGR47" s="324"/>
      <c r="QGS47" s="324"/>
      <c r="QGT47" s="324"/>
      <c r="QGU47" s="324"/>
      <c r="QGV47" s="324"/>
      <c r="QGW47" s="324"/>
      <c r="QGX47" s="324"/>
      <c r="QGY47" s="324"/>
      <c r="QGZ47" s="324"/>
      <c r="QHA47" s="324"/>
      <c r="QHB47" s="324"/>
      <c r="QHC47" s="324"/>
      <c r="QHD47" s="324"/>
      <c r="QHE47" s="324"/>
      <c r="QHF47" s="324"/>
      <c r="QHG47" s="324"/>
      <c r="QHH47" s="324"/>
      <c r="QHI47" s="324"/>
      <c r="QHJ47" s="324"/>
      <c r="QHK47" s="324"/>
      <c r="QHL47" s="324"/>
      <c r="QHM47" s="324"/>
      <c r="QHN47" s="324"/>
      <c r="QHO47" s="324"/>
      <c r="QHP47" s="324"/>
      <c r="QHQ47" s="324"/>
      <c r="QHR47" s="324"/>
      <c r="QHS47" s="324"/>
      <c r="QHT47" s="324"/>
      <c r="QHU47" s="324"/>
      <c r="QHV47" s="324"/>
      <c r="QHW47" s="324"/>
      <c r="QHX47" s="324"/>
      <c r="QHY47" s="324"/>
      <c r="QHZ47" s="324"/>
      <c r="QIA47" s="324"/>
      <c r="QIB47" s="324"/>
      <c r="QIC47" s="324"/>
      <c r="QID47" s="324"/>
      <c r="QIE47" s="324"/>
      <c r="QIF47" s="324"/>
      <c r="QIG47" s="324"/>
      <c r="QIH47" s="324"/>
      <c r="QII47" s="324"/>
      <c r="QIJ47" s="324"/>
      <c r="QIK47" s="324"/>
      <c r="QIL47" s="324"/>
      <c r="QIM47" s="324"/>
      <c r="QIN47" s="324"/>
      <c r="QIO47" s="324"/>
      <c r="QIP47" s="324"/>
      <c r="QIQ47" s="324"/>
      <c r="QIR47" s="324"/>
      <c r="QIS47" s="324"/>
      <c r="QIT47" s="324"/>
      <c r="QIU47" s="324"/>
      <c r="QIV47" s="324"/>
      <c r="QIW47" s="324"/>
      <c r="QIX47" s="324"/>
      <c r="QIY47" s="324"/>
      <c r="QIZ47" s="324"/>
      <c r="QJA47" s="324"/>
      <c r="QJB47" s="324"/>
      <c r="QJC47" s="324"/>
      <c r="QJD47" s="324"/>
      <c r="QJE47" s="324"/>
      <c r="QJF47" s="324"/>
      <c r="QJG47" s="324"/>
      <c r="QJH47" s="324"/>
      <c r="QJI47" s="324"/>
      <c r="QJJ47" s="324"/>
      <c r="QJK47" s="324"/>
      <c r="QJL47" s="324"/>
      <c r="QJM47" s="324"/>
      <c r="QJN47" s="324"/>
      <c r="QJO47" s="324"/>
      <c r="QJP47" s="324"/>
      <c r="QJQ47" s="324"/>
      <c r="QJR47" s="324"/>
      <c r="QJS47" s="324"/>
      <c r="QJT47" s="324"/>
      <c r="QJU47" s="324"/>
      <c r="QJV47" s="324"/>
      <c r="QJW47" s="324"/>
      <c r="QJX47" s="324"/>
      <c r="QJY47" s="324"/>
      <c r="QJZ47" s="324"/>
      <c r="QKA47" s="324"/>
      <c r="QKB47" s="324"/>
      <c r="QKC47" s="324"/>
      <c r="QKD47" s="324"/>
      <c r="QKE47" s="324"/>
      <c r="QKF47" s="324"/>
      <c r="QKG47" s="324"/>
      <c r="QKH47" s="324"/>
      <c r="QKI47" s="324"/>
      <c r="QKJ47" s="324"/>
      <c r="QKK47" s="324"/>
      <c r="QKL47" s="324"/>
      <c r="QKM47" s="324"/>
      <c r="QKN47" s="324"/>
      <c r="QKO47" s="324"/>
      <c r="QKP47" s="324"/>
      <c r="QKQ47" s="324"/>
      <c r="QKR47" s="324"/>
      <c r="QKS47" s="324"/>
      <c r="QKT47" s="324"/>
      <c r="QKU47" s="324"/>
      <c r="QKV47" s="324"/>
      <c r="QKW47" s="324"/>
      <c r="QKX47" s="324"/>
      <c r="QKY47" s="324"/>
      <c r="QKZ47" s="324"/>
      <c r="QLA47" s="324"/>
      <c r="QLB47" s="324"/>
      <c r="QLC47" s="324"/>
      <c r="QLD47" s="324"/>
      <c r="QLE47" s="324"/>
      <c r="QLF47" s="324"/>
      <c r="QLG47" s="324"/>
      <c r="QLH47" s="324"/>
      <c r="QLI47" s="324"/>
      <c r="QLJ47" s="324"/>
      <c r="QLK47" s="324"/>
      <c r="QLL47" s="324"/>
      <c r="QLM47" s="324"/>
      <c r="QLN47" s="324"/>
      <c r="QLO47" s="324"/>
      <c r="QLP47" s="324"/>
      <c r="QLQ47" s="324"/>
      <c r="QLR47" s="324"/>
      <c r="QLS47" s="324"/>
      <c r="QLT47" s="324"/>
      <c r="QLU47" s="324"/>
      <c r="QLV47" s="324"/>
      <c r="QLW47" s="324"/>
      <c r="QLX47" s="324"/>
      <c r="QLY47" s="324"/>
      <c r="QLZ47" s="324"/>
      <c r="QMA47" s="324"/>
      <c r="QMB47" s="324"/>
      <c r="QMC47" s="324"/>
      <c r="QMD47" s="324"/>
      <c r="QME47" s="324"/>
      <c r="QMF47" s="324"/>
      <c r="QMG47" s="324"/>
      <c r="QMH47" s="324"/>
      <c r="QMI47" s="324"/>
      <c r="QMJ47" s="324"/>
      <c r="QMK47" s="324"/>
      <c r="QML47" s="324"/>
      <c r="QMM47" s="324"/>
      <c r="QMN47" s="324"/>
      <c r="QMO47" s="324"/>
      <c r="QMP47" s="324"/>
      <c r="QMQ47" s="324"/>
      <c r="QMR47" s="324"/>
      <c r="QMS47" s="324"/>
      <c r="QMT47" s="324"/>
      <c r="QMU47" s="324"/>
      <c r="QMV47" s="324"/>
      <c r="QMW47" s="324"/>
      <c r="QMX47" s="324"/>
      <c r="QMY47" s="324"/>
      <c r="QMZ47" s="324"/>
      <c r="QNA47" s="324"/>
      <c r="QNB47" s="324"/>
      <c r="QNC47" s="324"/>
      <c r="QND47" s="324"/>
      <c r="QNE47" s="324"/>
      <c r="QNF47" s="324"/>
      <c r="QNG47" s="324"/>
      <c r="QNH47" s="324"/>
      <c r="QNI47" s="324"/>
      <c r="QNJ47" s="324"/>
      <c r="QNK47" s="324"/>
      <c r="QNL47" s="324"/>
      <c r="QNM47" s="324"/>
      <c r="QNN47" s="324"/>
      <c r="QNO47" s="324"/>
      <c r="QNP47" s="324"/>
      <c r="QNQ47" s="324"/>
      <c r="QNR47" s="324"/>
      <c r="QNS47" s="324"/>
      <c r="QNT47" s="324"/>
      <c r="QNU47" s="324"/>
      <c r="QNV47" s="324"/>
      <c r="QNW47" s="324"/>
      <c r="QNX47" s="324"/>
      <c r="QNY47" s="324"/>
      <c r="QNZ47" s="324"/>
      <c r="QOA47" s="324"/>
      <c r="QOB47" s="324"/>
      <c r="QOC47" s="324"/>
      <c r="QOD47" s="324"/>
      <c r="QOE47" s="324"/>
      <c r="QOF47" s="324"/>
      <c r="QOG47" s="324"/>
      <c r="QOH47" s="324"/>
      <c r="QOI47" s="324"/>
      <c r="QOJ47" s="324"/>
      <c r="QOK47" s="324"/>
      <c r="QOL47" s="324"/>
      <c r="QOM47" s="324"/>
      <c r="QON47" s="324"/>
      <c r="QOO47" s="324"/>
      <c r="QOP47" s="324"/>
      <c r="QOQ47" s="324"/>
      <c r="QOR47" s="324"/>
      <c r="QOS47" s="324"/>
      <c r="QOT47" s="324"/>
      <c r="QOU47" s="324"/>
      <c r="QOV47" s="324"/>
      <c r="QOW47" s="324"/>
      <c r="QOX47" s="324"/>
      <c r="QOY47" s="324"/>
      <c r="QOZ47" s="324"/>
      <c r="QPA47" s="324"/>
      <c r="QPB47" s="324"/>
      <c r="QPC47" s="324"/>
      <c r="QPD47" s="324"/>
      <c r="QPE47" s="324"/>
      <c r="QPF47" s="324"/>
      <c r="QPG47" s="324"/>
      <c r="QPH47" s="324"/>
      <c r="QPI47" s="324"/>
      <c r="QPJ47" s="324"/>
      <c r="QPK47" s="324"/>
      <c r="QPL47" s="324"/>
      <c r="QPM47" s="324"/>
      <c r="QPN47" s="324"/>
      <c r="QPO47" s="324"/>
      <c r="QPP47" s="324"/>
      <c r="QPQ47" s="324"/>
      <c r="QPR47" s="324"/>
      <c r="QPS47" s="324"/>
      <c r="QPT47" s="324"/>
      <c r="QPU47" s="324"/>
      <c r="QPV47" s="324"/>
      <c r="QPW47" s="324"/>
      <c r="QPX47" s="324"/>
      <c r="QPY47" s="324"/>
      <c r="QPZ47" s="324"/>
      <c r="QQA47" s="324"/>
      <c r="QQB47" s="324"/>
      <c r="QQC47" s="324"/>
      <c r="QQD47" s="324"/>
      <c r="QQE47" s="324"/>
      <c r="QQF47" s="324"/>
      <c r="QQG47" s="324"/>
      <c r="QQH47" s="324"/>
      <c r="QQI47" s="324"/>
      <c r="QQJ47" s="324"/>
      <c r="QQK47" s="324"/>
      <c r="QQL47" s="324"/>
      <c r="QQM47" s="324"/>
      <c r="QQN47" s="324"/>
      <c r="QQO47" s="324"/>
      <c r="QQP47" s="324"/>
      <c r="QQQ47" s="324"/>
      <c r="QQR47" s="324"/>
      <c r="QQS47" s="324"/>
      <c r="QQT47" s="324"/>
      <c r="QQU47" s="324"/>
      <c r="QQV47" s="324"/>
      <c r="QQW47" s="324"/>
      <c r="QQX47" s="324"/>
      <c r="QQY47" s="324"/>
      <c r="QQZ47" s="324"/>
      <c r="QRA47" s="324"/>
      <c r="QRB47" s="324"/>
      <c r="QRC47" s="324"/>
      <c r="QRD47" s="324"/>
      <c r="QRE47" s="324"/>
      <c r="QRF47" s="324"/>
      <c r="QRG47" s="324"/>
      <c r="QRH47" s="324"/>
      <c r="QRI47" s="324"/>
      <c r="QRJ47" s="324"/>
      <c r="QRK47" s="324"/>
      <c r="QRL47" s="324"/>
      <c r="QRM47" s="324"/>
      <c r="QRN47" s="324"/>
      <c r="QRO47" s="324"/>
      <c r="QRP47" s="324"/>
      <c r="QRQ47" s="324"/>
      <c r="QRR47" s="324"/>
      <c r="QRS47" s="324"/>
      <c r="QRT47" s="324"/>
      <c r="QRU47" s="324"/>
      <c r="QRV47" s="324"/>
      <c r="QRW47" s="324"/>
      <c r="QRX47" s="324"/>
      <c r="QRY47" s="324"/>
      <c r="QRZ47" s="324"/>
      <c r="QSA47" s="324"/>
      <c r="QSB47" s="324"/>
      <c r="QSC47" s="324"/>
      <c r="QSD47" s="324"/>
      <c r="QSE47" s="324"/>
      <c r="QSF47" s="324"/>
      <c r="QSG47" s="324"/>
      <c r="QSH47" s="324"/>
      <c r="QSI47" s="324"/>
      <c r="QSJ47" s="324"/>
      <c r="QSK47" s="324"/>
      <c r="QSL47" s="324"/>
      <c r="QSM47" s="324"/>
      <c r="QSN47" s="324"/>
      <c r="QSO47" s="324"/>
      <c r="QSP47" s="324"/>
      <c r="QSQ47" s="324"/>
      <c r="QSR47" s="324"/>
      <c r="QSS47" s="324"/>
      <c r="QST47" s="324"/>
      <c r="QSU47" s="324"/>
      <c r="QSV47" s="324"/>
      <c r="QSW47" s="324"/>
      <c r="QSX47" s="324"/>
      <c r="QSY47" s="324"/>
      <c r="QSZ47" s="324"/>
      <c r="QTA47" s="324"/>
      <c r="QTB47" s="324"/>
      <c r="QTC47" s="324"/>
      <c r="QTD47" s="324"/>
      <c r="QTE47" s="324"/>
      <c r="QTF47" s="324"/>
      <c r="QTG47" s="324"/>
      <c r="QTH47" s="324"/>
      <c r="QTI47" s="324"/>
      <c r="QTJ47" s="324"/>
      <c r="QTK47" s="324"/>
      <c r="QTL47" s="324"/>
      <c r="QTM47" s="324"/>
      <c r="QTN47" s="324"/>
      <c r="QTO47" s="324"/>
      <c r="QTP47" s="324"/>
      <c r="QTQ47" s="324"/>
      <c r="QTR47" s="324"/>
      <c r="QTS47" s="324"/>
      <c r="QTT47" s="324"/>
      <c r="QTU47" s="324"/>
      <c r="QTV47" s="324"/>
      <c r="QTW47" s="324"/>
      <c r="QTX47" s="324"/>
      <c r="QTY47" s="324"/>
      <c r="QTZ47" s="324"/>
      <c r="QUA47" s="324"/>
      <c r="QUB47" s="324"/>
      <c r="QUC47" s="324"/>
      <c r="QUD47" s="324"/>
      <c r="QUE47" s="324"/>
      <c r="QUF47" s="324"/>
      <c r="QUG47" s="324"/>
      <c r="QUH47" s="324"/>
      <c r="QUI47" s="324"/>
      <c r="QUJ47" s="324"/>
      <c r="QUK47" s="324"/>
      <c r="QUL47" s="324"/>
      <c r="QUM47" s="324"/>
      <c r="QUN47" s="324"/>
      <c r="QUO47" s="324"/>
      <c r="QUP47" s="324"/>
      <c r="QUQ47" s="324"/>
      <c r="QUR47" s="324"/>
      <c r="QUS47" s="324"/>
      <c r="QUT47" s="324"/>
      <c r="QUU47" s="324"/>
      <c r="QUV47" s="324"/>
      <c r="QUW47" s="324"/>
      <c r="QUX47" s="324"/>
      <c r="QUY47" s="324"/>
      <c r="QUZ47" s="324"/>
      <c r="QVA47" s="324"/>
      <c r="QVB47" s="324"/>
      <c r="QVC47" s="324"/>
      <c r="QVD47" s="324"/>
      <c r="QVE47" s="324"/>
      <c r="QVF47" s="324"/>
      <c r="QVG47" s="324"/>
      <c r="QVH47" s="324"/>
      <c r="QVI47" s="324"/>
      <c r="QVJ47" s="324"/>
      <c r="QVK47" s="324"/>
      <c r="QVL47" s="324"/>
      <c r="QVM47" s="324"/>
      <c r="QVN47" s="324"/>
      <c r="QVO47" s="324"/>
      <c r="QVP47" s="324"/>
      <c r="QVQ47" s="324"/>
      <c r="QVR47" s="324"/>
      <c r="QVS47" s="324"/>
      <c r="QVT47" s="324"/>
      <c r="QVU47" s="324"/>
      <c r="QVV47" s="324"/>
      <c r="QVW47" s="324"/>
      <c r="QVX47" s="324"/>
      <c r="QVY47" s="324"/>
      <c r="QVZ47" s="324"/>
      <c r="QWA47" s="324"/>
      <c r="QWB47" s="324"/>
      <c r="QWC47" s="324"/>
      <c r="QWD47" s="324"/>
      <c r="QWE47" s="324"/>
      <c r="QWF47" s="324"/>
      <c r="QWG47" s="324"/>
      <c r="QWH47" s="324"/>
      <c r="QWI47" s="324"/>
      <c r="QWJ47" s="324"/>
      <c r="QWK47" s="324"/>
      <c r="QWL47" s="324"/>
      <c r="QWM47" s="324"/>
      <c r="QWN47" s="324"/>
      <c r="QWO47" s="324"/>
      <c r="QWP47" s="324"/>
      <c r="QWQ47" s="324"/>
      <c r="QWR47" s="324"/>
      <c r="QWS47" s="324"/>
      <c r="QWT47" s="324"/>
      <c r="QWU47" s="324"/>
      <c r="QWV47" s="324"/>
      <c r="QWW47" s="324"/>
      <c r="QWX47" s="324"/>
      <c r="QWY47" s="324"/>
      <c r="QWZ47" s="324"/>
      <c r="QXA47" s="324"/>
      <c r="QXB47" s="324"/>
      <c r="QXC47" s="324"/>
      <c r="QXD47" s="324"/>
      <c r="QXE47" s="324"/>
      <c r="QXF47" s="324"/>
      <c r="QXG47" s="324"/>
      <c r="QXH47" s="324"/>
      <c r="QXI47" s="324"/>
      <c r="QXJ47" s="324"/>
      <c r="QXK47" s="324"/>
      <c r="QXL47" s="324"/>
      <c r="QXM47" s="324"/>
      <c r="QXN47" s="324"/>
      <c r="QXO47" s="324"/>
      <c r="QXP47" s="324"/>
      <c r="QXQ47" s="324"/>
      <c r="QXR47" s="324"/>
      <c r="QXS47" s="324"/>
      <c r="QXT47" s="324"/>
      <c r="QXU47" s="324"/>
      <c r="QXV47" s="324"/>
      <c r="QXW47" s="324"/>
      <c r="QXX47" s="324"/>
      <c r="QXY47" s="324"/>
      <c r="QXZ47" s="324"/>
      <c r="QYA47" s="324"/>
      <c r="QYB47" s="324"/>
      <c r="QYC47" s="324"/>
      <c r="QYD47" s="324"/>
      <c r="QYE47" s="324"/>
      <c r="QYF47" s="324"/>
      <c r="QYG47" s="324"/>
      <c r="QYH47" s="324"/>
      <c r="QYI47" s="324"/>
      <c r="QYJ47" s="324"/>
      <c r="QYK47" s="324"/>
      <c r="QYL47" s="324"/>
      <c r="QYM47" s="324"/>
      <c r="QYN47" s="324"/>
      <c r="QYO47" s="324"/>
      <c r="QYP47" s="324"/>
      <c r="QYQ47" s="324"/>
      <c r="QYR47" s="324"/>
      <c r="QYS47" s="324"/>
      <c r="QYT47" s="324"/>
      <c r="QYU47" s="324"/>
      <c r="QYV47" s="324"/>
      <c r="QYW47" s="324"/>
      <c r="QYX47" s="324"/>
      <c r="QYY47" s="324"/>
      <c r="QYZ47" s="324"/>
      <c r="QZA47" s="324"/>
      <c r="QZB47" s="324"/>
      <c r="QZC47" s="324"/>
      <c r="QZD47" s="324"/>
      <c r="QZE47" s="324"/>
      <c r="QZF47" s="324"/>
      <c r="QZG47" s="324"/>
      <c r="QZH47" s="324"/>
      <c r="QZI47" s="324"/>
      <c r="QZJ47" s="324"/>
      <c r="QZK47" s="324"/>
      <c r="QZL47" s="324"/>
      <c r="QZM47" s="324"/>
      <c r="QZN47" s="324"/>
      <c r="QZO47" s="324"/>
      <c r="QZP47" s="324"/>
      <c r="QZQ47" s="324"/>
      <c r="QZR47" s="324"/>
      <c r="QZS47" s="324"/>
      <c r="QZT47" s="324"/>
      <c r="QZU47" s="324"/>
      <c r="QZV47" s="324"/>
      <c r="QZW47" s="324"/>
      <c r="QZX47" s="324"/>
      <c r="QZY47" s="324"/>
      <c r="QZZ47" s="324"/>
      <c r="RAA47" s="324"/>
      <c r="RAB47" s="324"/>
      <c r="RAC47" s="324"/>
      <c r="RAD47" s="324"/>
      <c r="RAE47" s="324"/>
      <c r="RAF47" s="324"/>
      <c r="RAG47" s="324"/>
      <c r="RAH47" s="324"/>
      <c r="RAI47" s="324"/>
      <c r="RAJ47" s="324"/>
      <c r="RAK47" s="324"/>
      <c r="RAL47" s="324"/>
      <c r="RAM47" s="324"/>
      <c r="RAN47" s="324"/>
      <c r="RAO47" s="324"/>
      <c r="RAP47" s="324"/>
      <c r="RAQ47" s="324"/>
      <c r="RAR47" s="324"/>
      <c r="RAS47" s="324"/>
      <c r="RAT47" s="324"/>
      <c r="RAU47" s="324"/>
      <c r="RAV47" s="324"/>
      <c r="RAW47" s="324"/>
      <c r="RAX47" s="324"/>
      <c r="RAY47" s="324"/>
      <c r="RAZ47" s="324"/>
      <c r="RBA47" s="324"/>
      <c r="RBB47" s="324"/>
      <c r="RBC47" s="324"/>
      <c r="RBD47" s="324"/>
      <c r="RBE47" s="324"/>
      <c r="RBF47" s="324"/>
      <c r="RBG47" s="324"/>
      <c r="RBH47" s="324"/>
      <c r="RBI47" s="324"/>
      <c r="RBJ47" s="324"/>
      <c r="RBK47" s="324"/>
      <c r="RBL47" s="324"/>
      <c r="RBM47" s="324"/>
      <c r="RBN47" s="324"/>
      <c r="RBO47" s="324"/>
      <c r="RBP47" s="324"/>
      <c r="RBQ47" s="324"/>
      <c r="RBR47" s="324"/>
      <c r="RBS47" s="324"/>
      <c r="RBT47" s="324"/>
      <c r="RBU47" s="324"/>
      <c r="RBV47" s="324"/>
      <c r="RBW47" s="324"/>
      <c r="RBX47" s="324"/>
      <c r="RBY47" s="324"/>
      <c r="RBZ47" s="324"/>
      <c r="RCA47" s="324"/>
      <c r="RCB47" s="324"/>
      <c r="RCC47" s="324"/>
      <c r="RCD47" s="324"/>
      <c r="RCE47" s="324"/>
      <c r="RCF47" s="324"/>
      <c r="RCG47" s="324"/>
      <c r="RCH47" s="324"/>
      <c r="RCI47" s="324"/>
      <c r="RCJ47" s="324"/>
      <c r="RCK47" s="324"/>
      <c r="RCL47" s="324"/>
      <c r="RCM47" s="324"/>
      <c r="RCN47" s="324"/>
      <c r="RCO47" s="324"/>
      <c r="RCP47" s="324"/>
      <c r="RCQ47" s="324"/>
      <c r="RCR47" s="324"/>
      <c r="RCS47" s="324"/>
      <c r="RCT47" s="324"/>
      <c r="RCU47" s="324"/>
      <c r="RCV47" s="324"/>
      <c r="RCW47" s="324"/>
      <c r="RCX47" s="324"/>
      <c r="RCY47" s="324"/>
      <c r="RCZ47" s="324"/>
      <c r="RDA47" s="324"/>
      <c r="RDB47" s="324"/>
      <c r="RDC47" s="324"/>
      <c r="RDD47" s="324"/>
      <c r="RDE47" s="324"/>
      <c r="RDF47" s="324"/>
      <c r="RDG47" s="324"/>
      <c r="RDH47" s="324"/>
      <c r="RDI47" s="324"/>
      <c r="RDJ47" s="324"/>
      <c r="RDK47" s="324"/>
      <c r="RDL47" s="324"/>
      <c r="RDM47" s="324"/>
      <c r="RDN47" s="324"/>
      <c r="RDO47" s="324"/>
      <c r="RDP47" s="324"/>
      <c r="RDQ47" s="324"/>
      <c r="RDR47" s="324"/>
      <c r="RDS47" s="324"/>
      <c r="RDT47" s="324"/>
      <c r="RDU47" s="324"/>
      <c r="RDV47" s="324"/>
      <c r="RDW47" s="324"/>
      <c r="RDX47" s="324"/>
      <c r="RDY47" s="324"/>
      <c r="RDZ47" s="324"/>
      <c r="REA47" s="324"/>
      <c r="REB47" s="324"/>
      <c r="REC47" s="324"/>
      <c r="RED47" s="324"/>
      <c r="REE47" s="324"/>
      <c r="REF47" s="324"/>
      <c r="REG47" s="324"/>
      <c r="REH47" s="324"/>
      <c r="REI47" s="324"/>
      <c r="REJ47" s="324"/>
      <c r="REK47" s="324"/>
      <c r="REL47" s="324"/>
      <c r="REM47" s="324"/>
      <c r="REN47" s="324"/>
      <c r="REO47" s="324"/>
      <c r="REP47" s="324"/>
      <c r="REQ47" s="324"/>
      <c r="RER47" s="324"/>
      <c r="RES47" s="324"/>
      <c r="RET47" s="324"/>
      <c r="REU47" s="324"/>
      <c r="REV47" s="324"/>
      <c r="REW47" s="324"/>
      <c r="REX47" s="324"/>
      <c r="REY47" s="324"/>
      <c r="REZ47" s="324"/>
      <c r="RFA47" s="324"/>
      <c r="RFB47" s="324"/>
      <c r="RFC47" s="324"/>
      <c r="RFD47" s="324"/>
      <c r="RFE47" s="324"/>
      <c r="RFF47" s="324"/>
      <c r="RFG47" s="324"/>
      <c r="RFH47" s="324"/>
      <c r="RFI47" s="324"/>
      <c r="RFJ47" s="324"/>
      <c r="RFK47" s="324"/>
      <c r="RFL47" s="324"/>
      <c r="RFM47" s="324"/>
      <c r="RFN47" s="324"/>
      <c r="RFO47" s="324"/>
      <c r="RFP47" s="324"/>
      <c r="RFQ47" s="324"/>
      <c r="RFR47" s="324"/>
      <c r="RFS47" s="324"/>
      <c r="RFT47" s="324"/>
      <c r="RFU47" s="324"/>
      <c r="RFV47" s="324"/>
      <c r="RFW47" s="324"/>
      <c r="RFX47" s="324"/>
      <c r="RFY47" s="324"/>
      <c r="RFZ47" s="324"/>
      <c r="RGA47" s="324"/>
      <c r="RGB47" s="324"/>
      <c r="RGC47" s="324"/>
      <c r="RGD47" s="324"/>
      <c r="RGE47" s="324"/>
      <c r="RGF47" s="324"/>
      <c r="RGG47" s="324"/>
      <c r="RGH47" s="324"/>
      <c r="RGI47" s="324"/>
      <c r="RGJ47" s="324"/>
      <c r="RGK47" s="324"/>
      <c r="RGL47" s="324"/>
      <c r="RGM47" s="324"/>
      <c r="RGN47" s="324"/>
      <c r="RGO47" s="324"/>
      <c r="RGP47" s="324"/>
      <c r="RGQ47" s="324"/>
      <c r="RGR47" s="324"/>
      <c r="RGS47" s="324"/>
      <c r="RGT47" s="324"/>
      <c r="RGU47" s="324"/>
      <c r="RGV47" s="324"/>
      <c r="RGW47" s="324"/>
      <c r="RGX47" s="324"/>
      <c r="RGY47" s="324"/>
      <c r="RGZ47" s="324"/>
      <c r="RHA47" s="324"/>
      <c r="RHB47" s="324"/>
      <c r="RHC47" s="324"/>
      <c r="RHD47" s="324"/>
      <c r="RHE47" s="324"/>
      <c r="RHF47" s="324"/>
      <c r="RHG47" s="324"/>
      <c r="RHH47" s="324"/>
      <c r="RHI47" s="324"/>
      <c r="RHJ47" s="324"/>
      <c r="RHK47" s="324"/>
      <c r="RHL47" s="324"/>
      <c r="RHM47" s="324"/>
      <c r="RHN47" s="324"/>
      <c r="RHO47" s="324"/>
      <c r="RHP47" s="324"/>
      <c r="RHQ47" s="324"/>
      <c r="RHR47" s="324"/>
      <c r="RHS47" s="324"/>
      <c r="RHT47" s="324"/>
      <c r="RHU47" s="324"/>
      <c r="RHV47" s="324"/>
      <c r="RHW47" s="324"/>
      <c r="RHX47" s="324"/>
      <c r="RHY47" s="324"/>
      <c r="RHZ47" s="324"/>
      <c r="RIA47" s="324"/>
      <c r="RIB47" s="324"/>
      <c r="RIC47" s="324"/>
      <c r="RID47" s="324"/>
      <c r="RIE47" s="324"/>
      <c r="RIF47" s="324"/>
      <c r="RIG47" s="324"/>
      <c r="RIH47" s="324"/>
      <c r="RII47" s="324"/>
      <c r="RIJ47" s="324"/>
      <c r="RIK47" s="324"/>
      <c r="RIL47" s="324"/>
      <c r="RIM47" s="324"/>
      <c r="RIN47" s="324"/>
      <c r="RIO47" s="324"/>
      <c r="RIP47" s="324"/>
      <c r="RIQ47" s="324"/>
      <c r="RIR47" s="324"/>
      <c r="RIS47" s="324"/>
      <c r="RIT47" s="324"/>
      <c r="RIU47" s="324"/>
      <c r="RIV47" s="324"/>
      <c r="RIW47" s="324"/>
      <c r="RIX47" s="324"/>
      <c r="RIY47" s="324"/>
      <c r="RIZ47" s="324"/>
      <c r="RJA47" s="324"/>
      <c r="RJB47" s="324"/>
      <c r="RJC47" s="324"/>
      <c r="RJD47" s="324"/>
      <c r="RJE47" s="324"/>
      <c r="RJF47" s="324"/>
      <c r="RJG47" s="324"/>
      <c r="RJH47" s="324"/>
      <c r="RJI47" s="324"/>
      <c r="RJJ47" s="324"/>
      <c r="RJK47" s="324"/>
      <c r="RJL47" s="324"/>
      <c r="RJM47" s="324"/>
      <c r="RJN47" s="324"/>
      <c r="RJO47" s="324"/>
      <c r="RJP47" s="324"/>
      <c r="RJQ47" s="324"/>
      <c r="RJR47" s="324"/>
      <c r="RJS47" s="324"/>
      <c r="RJT47" s="324"/>
      <c r="RJU47" s="324"/>
      <c r="RJV47" s="324"/>
      <c r="RJW47" s="324"/>
      <c r="RJX47" s="324"/>
      <c r="RJY47" s="324"/>
      <c r="RJZ47" s="324"/>
      <c r="RKA47" s="324"/>
      <c r="RKB47" s="324"/>
      <c r="RKC47" s="324"/>
      <c r="RKD47" s="324"/>
      <c r="RKE47" s="324"/>
      <c r="RKF47" s="324"/>
      <c r="RKG47" s="324"/>
      <c r="RKH47" s="324"/>
      <c r="RKI47" s="324"/>
      <c r="RKJ47" s="324"/>
      <c r="RKK47" s="324"/>
      <c r="RKL47" s="324"/>
      <c r="RKM47" s="324"/>
      <c r="RKN47" s="324"/>
      <c r="RKO47" s="324"/>
      <c r="RKP47" s="324"/>
      <c r="RKQ47" s="324"/>
      <c r="RKR47" s="324"/>
      <c r="RKS47" s="324"/>
      <c r="RKT47" s="324"/>
      <c r="RKU47" s="324"/>
      <c r="RKV47" s="324"/>
      <c r="RKW47" s="324"/>
      <c r="RKX47" s="324"/>
      <c r="RKY47" s="324"/>
      <c r="RKZ47" s="324"/>
      <c r="RLA47" s="324"/>
      <c r="RLB47" s="324"/>
      <c r="RLC47" s="324"/>
      <c r="RLD47" s="324"/>
      <c r="RLE47" s="324"/>
      <c r="RLF47" s="324"/>
      <c r="RLG47" s="324"/>
      <c r="RLH47" s="324"/>
      <c r="RLI47" s="324"/>
      <c r="RLJ47" s="324"/>
      <c r="RLK47" s="324"/>
      <c r="RLL47" s="324"/>
      <c r="RLM47" s="324"/>
      <c r="RLN47" s="324"/>
      <c r="RLO47" s="324"/>
      <c r="RLP47" s="324"/>
      <c r="RLQ47" s="324"/>
      <c r="RLR47" s="324"/>
      <c r="RLS47" s="324"/>
      <c r="RLT47" s="324"/>
      <c r="RLU47" s="324"/>
      <c r="RLV47" s="324"/>
      <c r="RLW47" s="324"/>
      <c r="RLX47" s="324"/>
      <c r="RLY47" s="324"/>
      <c r="RLZ47" s="324"/>
      <c r="RMA47" s="324"/>
      <c r="RMB47" s="324"/>
      <c r="RMC47" s="324"/>
      <c r="RMD47" s="324"/>
      <c r="RME47" s="324"/>
      <c r="RMF47" s="324"/>
      <c r="RMG47" s="324"/>
      <c r="RMH47" s="324"/>
      <c r="RMI47" s="324"/>
      <c r="RMJ47" s="324"/>
      <c r="RMK47" s="324"/>
      <c r="RML47" s="324"/>
      <c r="RMM47" s="324"/>
      <c r="RMN47" s="324"/>
      <c r="RMO47" s="324"/>
      <c r="RMP47" s="324"/>
      <c r="RMQ47" s="324"/>
      <c r="RMR47" s="324"/>
      <c r="RMS47" s="324"/>
      <c r="RMT47" s="324"/>
      <c r="RMU47" s="324"/>
      <c r="RMV47" s="324"/>
      <c r="RMW47" s="324"/>
      <c r="RMX47" s="324"/>
      <c r="RMY47" s="324"/>
      <c r="RMZ47" s="324"/>
      <c r="RNA47" s="324"/>
      <c r="RNB47" s="324"/>
      <c r="RNC47" s="324"/>
      <c r="RND47" s="324"/>
      <c r="RNE47" s="324"/>
      <c r="RNF47" s="324"/>
      <c r="RNG47" s="324"/>
      <c r="RNH47" s="324"/>
      <c r="RNI47" s="324"/>
      <c r="RNJ47" s="324"/>
      <c r="RNK47" s="324"/>
      <c r="RNL47" s="324"/>
      <c r="RNM47" s="324"/>
      <c r="RNN47" s="324"/>
      <c r="RNO47" s="324"/>
      <c r="RNP47" s="324"/>
      <c r="RNQ47" s="324"/>
      <c r="RNR47" s="324"/>
      <c r="RNS47" s="324"/>
      <c r="RNT47" s="324"/>
      <c r="RNU47" s="324"/>
      <c r="RNV47" s="324"/>
      <c r="RNW47" s="324"/>
      <c r="RNX47" s="324"/>
      <c r="RNY47" s="324"/>
      <c r="RNZ47" s="324"/>
      <c r="ROA47" s="324"/>
      <c r="ROB47" s="324"/>
      <c r="ROC47" s="324"/>
      <c r="ROD47" s="324"/>
      <c r="ROE47" s="324"/>
      <c r="ROF47" s="324"/>
      <c r="ROG47" s="324"/>
      <c r="ROH47" s="324"/>
      <c r="ROI47" s="324"/>
      <c r="ROJ47" s="324"/>
      <c r="ROK47" s="324"/>
      <c r="ROL47" s="324"/>
      <c r="ROM47" s="324"/>
      <c r="RON47" s="324"/>
      <c r="ROO47" s="324"/>
      <c r="ROP47" s="324"/>
      <c r="ROQ47" s="324"/>
      <c r="ROR47" s="324"/>
      <c r="ROS47" s="324"/>
      <c r="ROT47" s="324"/>
      <c r="ROU47" s="324"/>
      <c r="ROV47" s="324"/>
      <c r="ROW47" s="324"/>
      <c r="ROX47" s="324"/>
      <c r="ROY47" s="324"/>
      <c r="ROZ47" s="324"/>
      <c r="RPA47" s="324"/>
      <c r="RPB47" s="324"/>
      <c r="RPC47" s="324"/>
      <c r="RPD47" s="324"/>
      <c r="RPE47" s="324"/>
      <c r="RPF47" s="324"/>
      <c r="RPG47" s="324"/>
      <c r="RPH47" s="324"/>
      <c r="RPI47" s="324"/>
      <c r="RPJ47" s="324"/>
      <c r="RPK47" s="324"/>
      <c r="RPL47" s="324"/>
      <c r="RPM47" s="324"/>
      <c r="RPN47" s="324"/>
      <c r="RPO47" s="324"/>
      <c r="RPP47" s="324"/>
      <c r="RPQ47" s="324"/>
      <c r="RPR47" s="324"/>
      <c r="RPS47" s="324"/>
      <c r="RPT47" s="324"/>
      <c r="RPU47" s="324"/>
      <c r="RPV47" s="324"/>
      <c r="RPW47" s="324"/>
      <c r="RPX47" s="324"/>
      <c r="RPY47" s="324"/>
      <c r="RPZ47" s="324"/>
      <c r="RQA47" s="324"/>
      <c r="RQB47" s="324"/>
      <c r="RQC47" s="324"/>
      <c r="RQD47" s="324"/>
      <c r="RQE47" s="324"/>
      <c r="RQF47" s="324"/>
      <c r="RQG47" s="324"/>
      <c r="RQH47" s="324"/>
      <c r="RQI47" s="324"/>
      <c r="RQJ47" s="324"/>
      <c r="RQK47" s="324"/>
      <c r="RQL47" s="324"/>
      <c r="RQM47" s="324"/>
      <c r="RQN47" s="324"/>
      <c r="RQO47" s="324"/>
      <c r="RQP47" s="324"/>
      <c r="RQQ47" s="324"/>
      <c r="RQR47" s="324"/>
      <c r="RQS47" s="324"/>
      <c r="RQT47" s="324"/>
      <c r="RQU47" s="324"/>
      <c r="RQV47" s="324"/>
      <c r="RQW47" s="324"/>
      <c r="RQX47" s="324"/>
      <c r="RQY47" s="324"/>
      <c r="RQZ47" s="324"/>
      <c r="RRA47" s="324"/>
      <c r="RRB47" s="324"/>
      <c r="RRC47" s="324"/>
      <c r="RRD47" s="324"/>
      <c r="RRE47" s="324"/>
      <c r="RRF47" s="324"/>
      <c r="RRG47" s="324"/>
      <c r="RRH47" s="324"/>
      <c r="RRI47" s="324"/>
      <c r="RRJ47" s="324"/>
      <c r="RRK47" s="324"/>
      <c r="RRL47" s="324"/>
      <c r="RRM47" s="324"/>
      <c r="RRN47" s="324"/>
      <c r="RRO47" s="324"/>
      <c r="RRP47" s="324"/>
      <c r="RRQ47" s="324"/>
      <c r="RRR47" s="324"/>
      <c r="RRS47" s="324"/>
      <c r="RRT47" s="324"/>
      <c r="RRU47" s="324"/>
      <c r="RRV47" s="324"/>
      <c r="RRW47" s="324"/>
      <c r="RRX47" s="324"/>
      <c r="RRY47" s="324"/>
      <c r="RRZ47" s="324"/>
      <c r="RSA47" s="324"/>
      <c r="RSB47" s="324"/>
      <c r="RSC47" s="324"/>
      <c r="RSD47" s="324"/>
      <c r="RSE47" s="324"/>
      <c r="RSF47" s="324"/>
      <c r="RSG47" s="324"/>
      <c r="RSH47" s="324"/>
      <c r="RSI47" s="324"/>
      <c r="RSJ47" s="324"/>
      <c r="RSK47" s="324"/>
      <c r="RSL47" s="324"/>
      <c r="RSM47" s="324"/>
      <c r="RSN47" s="324"/>
      <c r="RSO47" s="324"/>
      <c r="RSP47" s="324"/>
      <c r="RSQ47" s="324"/>
      <c r="RSR47" s="324"/>
      <c r="RSS47" s="324"/>
      <c r="RST47" s="324"/>
      <c r="RSU47" s="324"/>
      <c r="RSV47" s="324"/>
      <c r="RSW47" s="324"/>
      <c r="RSX47" s="324"/>
      <c r="RSY47" s="324"/>
      <c r="RSZ47" s="324"/>
      <c r="RTA47" s="324"/>
      <c r="RTB47" s="324"/>
      <c r="RTC47" s="324"/>
      <c r="RTD47" s="324"/>
      <c r="RTE47" s="324"/>
      <c r="RTF47" s="324"/>
      <c r="RTG47" s="324"/>
      <c r="RTH47" s="324"/>
      <c r="RTI47" s="324"/>
      <c r="RTJ47" s="324"/>
      <c r="RTK47" s="324"/>
      <c r="RTL47" s="324"/>
      <c r="RTM47" s="324"/>
      <c r="RTN47" s="324"/>
      <c r="RTO47" s="324"/>
      <c r="RTP47" s="324"/>
      <c r="RTQ47" s="324"/>
      <c r="RTR47" s="324"/>
      <c r="RTS47" s="324"/>
      <c r="RTT47" s="324"/>
      <c r="RTU47" s="324"/>
      <c r="RTV47" s="324"/>
      <c r="RTW47" s="324"/>
      <c r="RTX47" s="324"/>
      <c r="RTY47" s="324"/>
      <c r="RTZ47" s="324"/>
      <c r="RUA47" s="324"/>
      <c r="RUB47" s="324"/>
      <c r="RUC47" s="324"/>
      <c r="RUD47" s="324"/>
      <c r="RUE47" s="324"/>
      <c r="RUF47" s="324"/>
      <c r="RUG47" s="324"/>
      <c r="RUH47" s="324"/>
      <c r="RUI47" s="324"/>
      <c r="RUJ47" s="324"/>
      <c r="RUK47" s="324"/>
      <c r="RUL47" s="324"/>
      <c r="RUM47" s="324"/>
      <c r="RUN47" s="324"/>
      <c r="RUO47" s="324"/>
      <c r="RUP47" s="324"/>
      <c r="RUQ47" s="324"/>
      <c r="RUR47" s="324"/>
      <c r="RUS47" s="324"/>
      <c r="RUT47" s="324"/>
      <c r="RUU47" s="324"/>
      <c r="RUV47" s="324"/>
      <c r="RUW47" s="324"/>
      <c r="RUX47" s="324"/>
      <c r="RUY47" s="324"/>
      <c r="RUZ47" s="324"/>
      <c r="RVA47" s="324"/>
      <c r="RVB47" s="324"/>
      <c r="RVC47" s="324"/>
      <c r="RVD47" s="324"/>
      <c r="RVE47" s="324"/>
      <c r="RVF47" s="324"/>
      <c r="RVG47" s="324"/>
      <c r="RVH47" s="324"/>
      <c r="RVI47" s="324"/>
      <c r="RVJ47" s="324"/>
      <c r="RVK47" s="324"/>
      <c r="RVL47" s="324"/>
      <c r="RVM47" s="324"/>
      <c r="RVN47" s="324"/>
      <c r="RVO47" s="324"/>
      <c r="RVP47" s="324"/>
      <c r="RVQ47" s="324"/>
      <c r="RVR47" s="324"/>
      <c r="RVS47" s="324"/>
      <c r="RVT47" s="324"/>
      <c r="RVU47" s="324"/>
      <c r="RVV47" s="324"/>
      <c r="RVW47" s="324"/>
      <c r="RVX47" s="324"/>
      <c r="RVY47" s="324"/>
      <c r="RVZ47" s="324"/>
      <c r="RWA47" s="324"/>
      <c r="RWB47" s="324"/>
      <c r="RWC47" s="324"/>
      <c r="RWD47" s="324"/>
      <c r="RWE47" s="324"/>
      <c r="RWF47" s="324"/>
      <c r="RWG47" s="324"/>
      <c r="RWH47" s="324"/>
      <c r="RWI47" s="324"/>
      <c r="RWJ47" s="324"/>
      <c r="RWK47" s="324"/>
      <c r="RWL47" s="324"/>
      <c r="RWM47" s="324"/>
      <c r="RWN47" s="324"/>
      <c r="RWO47" s="324"/>
      <c r="RWP47" s="324"/>
      <c r="RWQ47" s="324"/>
      <c r="RWR47" s="324"/>
      <c r="RWS47" s="324"/>
      <c r="RWT47" s="324"/>
      <c r="RWU47" s="324"/>
      <c r="RWV47" s="324"/>
      <c r="RWW47" s="324"/>
      <c r="RWX47" s="324"/>
      <c r="RWY47" s="324"/>
      <c r="RWZ47" s="324"/>
      <c r="RXA47" s="324"/>
      <c r="RXB47" s="324"/>
      <c r="RXC47" s="324"/>
      <c r="RXD47" s="324"/>
      <c r="RXE47" s="324"/>
      <c r="RXF47" s="324"/>
      <c r="RXG47" s="324"/>
      <c r="RXH47" s="324"/>
      <c r="RXI47" s="324"/>
      <c r="RXJ47" s="324"/>
      <c r="RXK47" s="324"/>
      <c r="RXL47" s="324"/>
      <c r="RXM47" s="324"/>
      <c r="RXN47" s="324"/>
      <c r="RXO47" s="324"/>
      <c r="RXP47" s="324"/>
      <c r="RXQ47" s="324"/>
      <c r="RXR47" s="324"/>
      <c r="RXS47" s="324"/>
      <c r="RXT47" s="324"/>
      <c r="RXU47" s="324"/>
      <c r="RXV47" s="324"/>
      <c r="RXW47" s="324"/>
      <c r="RXX47" s="324"/>
      <c r="RXY47" s="324"/>
      <c r="RXZ47" s="324"/>
      <c r="RYA47" s="324"/>
      <c r="RYB47" s="324"/>
      <c r="RYC47" s="324"/>
      <c r="RYD47" s="324"/>
      <c r="RYE47" s="324"/>
      <c r="RYF47" s="324"/>
      <c r="RYG47" s="324"/>
      <c r="RYH47" s="324"/>
      <c r="RYI47" s="324"/>
      <c r="RYJ47" s="324"/>
      <c r="RYK47" s="324"/>
      <c r="RYL47" s="324"/>
      <c r="RYM47" s="324"/>
      <c r="RYN47" s="324"/>
      <c r="RYO47" s="324"/>
      <c r="RYP47" s="324"/>
      <c r="RYQ47" s="324"/>
      <c r="RYR47" s="324"/>
      <c r="RYS47" s="324"/>
      <c r="RYT47" s="324"/>
      <c r="RYU47" s="324"/>
      <c r="RYV47" s="324"/>
      <c r="RYW47" s="324"/>
      <c r="RYX47" s="324"/>
      <c r="RYY47" s="324"/>
      <c r="RYZ47" s="324"/>
      <c r="RZA47" s="324"/>
      <c r="RZB47" s="324"/>
      <c r="RZC47" s="324"/>
      <c r="RZD47" s="324"/>
      <c r="RZE47" s="324"/>
      <c r="RZF47" s="324"/>
      <c r="RZG47" s="324"/>
      <c r="RZH47" s="324"/>
      <c r="RZI47" s="324"/>
      <c r="RZJ47" s="324"/>
      <c r="RZK47" s="324"/>
      <c r="RZL47" s="324"/>
      <c r="RZM47" s="324"/>
      <c r="RZN47" s="324"/>
      <c r="RZO47" s="324"/>
      <c r="RZP47" s="324"/>
      <c r="RZQ47" s="324"/>
      <c r="RZR47" s="324"/>
      <c r="RZS47" s="324"/>
      <c r="RZT47" s="324"/>
      <c r="RZU47" s="324"/>
      <c r="RZV47" s="324"/>
      <c r="RZW47" s="324"/>
      <c r="RZX47" s="324"/>
      <c r="RZY47" s="324"/>
      <c r="RZZ47" s="324"/>
      <c r="SAA47" s="324"/>
      <c r="SAB47" s="324"/>
      <c r="SAC47" s="324"/>
      <c r="SAD47" s="324"/>
      <c r="SAE47" s="324"/>
      <c r="SAF47" s="324"/>
      <c r="SAG47" s="324"/>
      <c r="SAH47" s="324"/>
      <c r="SAI47" s="324"/>
      <c r="SAJ47" s="324"/>
      <c r="SAK47" s="324"/>
      <c r="SAL47" s="324"/>
      <c r="SAM47" s="324"/>
      <c r="SAN47" s="324"/>
      <c r="SAO47" s="324"/>
      <c r="SAP47" s="324"/>
      <c r="SAQ47" s="324"/>
      <c r="SAR47" s="324"/>
      <c r="SAS47" s="324"/>
      <c r="SAT47" s="324"/>
      <c r="SAU47" s="324"/>
      <c r="SAV47" s="324"/>
      <c r="SAW47" s="324"/>
      <c r="SAX47" s="324"/>
      <c r="SAY47" s="324"/>
      <c r="SAZ47" s="324"/>
      <c r="SBA47" s="324"/>
      <c r="SBB47" s="324"/>
      <c r="SBC47" s="324"/>
      <c r="SBD47" s="324"/>
      <c r="SBE47" s="324"/>
      <c r="SBF47" s="324"/>
      <c r="SBG47" s="324"/>
      <c r="SBH47" s="324"/>
      <c r="SBI47" s="324"/>
      <c r="SBJ47" s="324"/>
      <c r="SBK47" s="324"/>
      <c r="SBL47" s="324"/>
      <c r="SBM47" s="324"/>
      <c r="SBN47" s="324"/>
      <c r="SBO47" s="324"/>
      <c r="SBP47" s="324"/>
      <c r="SBQ47" s="324"/>
      <c r="SBR47" s="324"/>
      <c r="SBS47" s="324"/>
      <c r="SBT47" s="324"/>
      <c r="SBU47" s="324"/>
      <c r="SBV47" s="324"/>
      <c r="SBW47" s="324"/>
      <c r="SBX47" s="324"/>
      <c r="SBY47" s="324"/>
      <c r="SBZ47" s="324"/>
      <c r="SCA47" s="324"/>
      <c r="SCB47" s="324"/>
      <c r="SCC47" s="324"/>
      <c r="SCD47" s="324"/>
      <c r="SCE47" s="324"/>
      <c r="SCF47" s="324"/>
      <c r="SCG47" s="324"/>
      <c r="SCH47" s="324"/>
      <c r="SCI47" s="324"/>
      <c r="SCJ47" s="324"/>
      <c r="SCK47" s="324"/>
      <c r="SCL47" s="324"/>
      <c r="SCM47" s="324"/>
      <c r="SCN47" s="324"/>
      <c r="SCO47" s="324"/>
      <c r="SCP47" s="324"/>
      <c r="SCQ47" s="324"/>
      <c r="SCR47" s="324"/>
      <c r="SCS47" s="324"/>
      <c r="SCT47" s="324"/>
      <c r="SCU47" s="324"/>
      <c r="SCV47" s="324"/>
      <c r="SCW47" s="324"/>
      <c r="SCX47" s="324"/>
      <c r="SCY47" s="324"/>
      <c r="SCZ47" s="324"/>
      <c r="SDA47" s="324"/>
      <c r="SDB47" s="324"/>
      <c r="SDC47" s="324"/>
      <c r="SDD47" s="324"/>
      <c r="SDE47" s="324"/>
      <c r="SDF47" s="324"/>
      <c r="SDG47" s="324"/>
      <c r="SDH47" s="324"/>
      <c r="SDI47" s="324"/>
      <c r="SDJ47" s="324"/>
      <c r="SDK47" s="324"/>
      <c r="SDL47" s="324"/>
      <c r="SDM47" s="324"/>
      <c r="SDN47" s="324"/>
      <c r="SDO47" s="324"/>
      <c r="SDP47" s="324"/>
      <c r="SDQ47" s="324"/>
      <c r="SDR47" s="324"/>
      <c r="SDS47" s="324"/>
      <c r="SDT47" s="324"/>
      <c r="SDU47" s="324"/>
      <c r="SDV47" s="324"/>
      <c r="SDW47" s="324"/>
      <c r="SDX47" s="324"/>
      <c r="SDY47" s="324"/>
      <c r="SDZ47" s="324"/>
      <c r="SEA47" s="324"/>
      <c r="SEB47" s="324"/>
      <c r="SEC47" s="324"/>
      <c r="SED47" s="324"/>
      <c r="SEE47" s="324"/>
      <c r="SEF47" s="324"/>
      <c r="SEG47" s="324"/>
      <c r="SEH47" s="324"/>
      <c r="SEI47" s="324"/>
      <c r="SEJ47" s="324"/>
      <c r="SEK47" s="324"/>
      <c r="SEL47" s="324"/>
      <c r="SEM47" s="324"/>
      <c r="SEN47" s="324"/>
      <c r="SEO47" s="324"/>
      <c r="SEP47" s="324"/>
      <c r="SEQ47" s="324"/>
      <c r="SER47" s="324"/>
      <c r="SES47" s="324"/>
      <c r="SET47" s="324"/>
      <c r="SEU47" s="324"/>
      <c r="SEV47" s="324"/>
      <c r="SEW47" s="324"/>
      <c r="SEX47" s="324"/>
      <c r="SEY47" s="324"/>
      <c r="SEZ47" s="324"/>
      <c r="SFA47" s="324"/>
      <c r="SFB47" s="324"/>
      <c r="SFC47" s="324"/>
      <c r="SFD47" s="324"/>
      <c r="SFE47" s="324"/>
      <c r="SFF47" s="324"/>
      <c r="SFG47" s="324"/>
      <c r="SFH47" s="324"/>
      <c r="SFI47" s="324"/>
      <c r="SFJ47" s="324"/>
      <c r="SFK47" s="324"/>
      <c r="SFL47" s="324"/>
      <c r="SFM47" s="324"/>
      <c r="SFN47" s="324"/>
      <c r="SFO47" s="324"/>
      <c r="SFP47" s="324"/>
      <c r="SFQ47" s="324"/>
      <c r="SFR47" s="324"/>
      <c r="SFS47" s="324"/>
      <c r="SFT47" s="324"/>
      <c r="SFU47" s="324"/>
      <c r="SFV47" s="324"/>
      <c r="SFW47" s="324"/>
      <c r="SFX47" s="324"/>
      <c r="SFY47" s="324"/>
      <c r="SFZ47" s="324"/>
      <c r="SGA47" s="324"/>
      <c r="SGB47" s="324"/>
      <c r="SGC47" s="324"/>
      <c r="SGD47" s="324"/>
      <c r="SGE47" s="324"/>
      <c r="SGF47" s="324"/>
      <c r="SGG47" s="324"/>
      <c r="SGH47" s="324"/>
      <c r="SGI47" s="324"/>
      <c r="SGJ47" s="324"/>
      <c r="SGK47" s="324"/>
      <c r="SGL47" s="324"/>
      <c r="SGM47" s="324"/>
      <c r="SGN47" s="324"/>
      <c r="SGO47" s="324"/>
      <c r="SGP47" s="324"/>
      <c r="SGQ47" s="324"/>
      <c r="SGR47" s="324"/>
      <c r="SGS47" s="324"/>
      <c r="SGT47" s="324"/>
      <c r="SGU47" s="324"/>
      <c r="SGV47" s="324"/>
      <c r="SGW47" s="324"/>
      <c r="SGX47" s="324"/>
      <c r="SGY47" s="324"/>
      <c r="SGZ47" s="324"/>
      <c r="SHA47" s="324"/>
      <c r="SHB47" s="324"/>
      <c r="SHC47" s="324"/>
      <c r="SHD47" s="324"/>
      <c r="SHE47" s="324"/>
      <c r="SHF47" s="324"/>
      <c r="SHG47" s="324"/>
      <c r="SHH47" s="324"/>
      <c r="SHI47" s="324"/>
      <c r="SHJ47" s="324"/>
      <c r="SHK47" s="324"/>
      <c r="SHL47" s="324"/>
      <c r="SHM47" s="324"/>
      <c r="SHN47" s="324"/>
      <c r="SHO47" s="324"/>
      <c r="SHP47" s="324"/>
      <c r="SHQ47" s="324"/>
      <c r="SHR47" s="324"/>
      <c r="SHS47" s="324"/>
      <c r="SHT47" s="324"/>
      <c r="SHU47" s="324"/>
      <c r="SHV47" s="324"/>
      <c r="SHW47" s="324"/>
      <c r="SHX47" s="324"/>
      <c r="SHY47" s="324"/>
      <c r="SHZ47" s="324"/>
      <c r="SIA47" s="324"/>
      <c r="SIB47" s="324"/>
      <c r="SIC47" s="324"/>
      <c r="SID47" s="324"/>
      <c r="SIE47" s="324"/>
      <c r="SIF47" s="324"/>
      <c r="SIG47" s="324"/>
      <c r="SIH47" s="324"/>
      <c r="SII47" s="324"/>
      <c r="SIJ47" s="324"/>
      <c r="SIK47" s="324"/>
      <c r="SIL47" s="324"/>
      <c r="SIM47" s="324"/>
      <c r="SIN47" s="324"/>
      <c r="SIO47" s="324"/>
      <c r="SIP47" s="324"/>
      <c r="SIQ47" s="324"/>
      <c r="SIR47" s="324"/>
      <c r="SIS47" s="324"/>
      <c r="SIT47" s="324"/>
      <c r="SIU47" s="324"/>
      <c r="SIV47" s="324"/>
      <c r="SIW47" s="324"/>
      <c r="SIX47" s="324"/>
      <c r="SIY47" s="324"/>
      <c r="SIZ47" s="324"/>
      <c r="SJA47" s="324"/>
      <c r="SJB47" s="324"/>
      <c r="SJC47" s="324"/>
      <c r="SJD47" s="324"/>
      <c r="SJE47" s="324"/>
      <c r="SJF47" s="324"/>
      <c r="SJG47" s="324"/>
      <c r="SJH47" s="324"/>
      <c r="SJI47" s="324"/>
      <c r="SJJ47" s="324"/>
      <c r="SJK47" s="324"/>
      <c r="SJL47" s="324"/>
      <c r="SJM47" s="324"/>
      <c r="SJN47" s="324"/>
      <c r="SJO47" s="324"/>
      <c r="SJP47" s="324"/>
      <c r="SJQ47" s="324"/>
      <c r="SJR47" s="324"/>
      <c r="SJS47" s="324"/>
      <c r="SJT47" s="324"/>
      <c r="SJU47" s="324"/>
      <c r="SJV47" s="324"/>
      <c r="SJW47" s="324"/>
      <c r="SJX47" s="324"/>
      <c r="SJY47" s="324"/>
      <c r="SJZ47" s="324"/>
      <c r="SKA47" s="324"/>
      <c r="SKB47" s="324"/>
      <c r="SKC47" s="324"/>
      <c r="SKD47" s="324"/>
      <c r="SKE47" s="324"/>
      <c r="SKF47" s="324"/>
      <c r="SKG47" s="324"/>
      <c r="SKH47" s="324"/>
      <c r="SKI47" s="324"/>
      <c r="SKJ47" s="324"/>
      <c r="SKK47" s="324"/>
      <c r="SKL47" s="324"/>
      <c r="SKM47" s="324"/>
      <c r="SKN47" s="324"/>
      <c r="SKO47" s="324"/>
      <c r="SKP47" s="324"/>
      <c r="SKQ47" s="324"/>
      <c r="SKR47" s="324"/>
      <c r="SKS47" s="324"/>
      <c r="SKT47" s="324"/>
      <c r="SKU47" s="324"/>
      <c r="SKV47" s="324"/>
      <c r="SKW47" s="324"/>
      <c r="SKX47" s="324"/>
      <c r="SKY47" s="324"/>
      <c r="SKZ47" s="324"/>
      <c r="SLA47" s="324"/>
      <c r="SLB47" s="324"/>
      <c r="SLC47" s="324"/>
      <c r="SLD47" s="324"/>
      <c r="SLE47" s="324"/>
      <c r="SLF47" s="324"/>
      <c r="SLG47" s="324"/>
      <c r="SLH47" s="324"/>
      <c r="SLI47" s="324"/>
      <c r="SLJ47" s="324"/>
      <c r="SLK47" s="324"/>
      <c r="SLL47" s="324"/>
      <c r="SLM47" s="324"/>
      <c r="SLN47" s="324"/>
      <c r="SLO47" s="324"/>
      <c r="SLP47" s="324"/>
      <c r="SLQ47" s="324"/>
      <c r="SLR47" s="324"/>
      <c r="SLS47" s="324"/>
      <c r="SLT47" s="324"/>
      <c r="SLU47" s="324"/>
      <c r="SLV47" s="324"/>
      <c r="SLW47" s="324"/>
      <c r="SLX47" s="324"/>
      <c r="SLY47" s="324"/>
      <c r="SLZ47" s="324"/>
      <c r="SMA47" s="324"/>
      <c r="SMB47" s="324"/>
      <c r="SMC47" s="324"/>
      <c r="SMD47" s="324"/>
      <c r="SME47" s="324"/>
      <c r="SMF47" s="324"/>
      <c r="SMG47" s="324"/>
      <c r="SMH47" s="324"/>
      <c r="SMI47" s="324"/>
      <c r="SMJ47" s="324"/>
      <c r="SMK47" s="324"/>
      <c r="SML47" s="324"/>
      <c r="SMM47" s="324"/>
      <c r="SMN47" s="324"/>
      <c r="SMO47" s="324"/>
      <c r="SMP47" s="324"/>
      <c r="SMQ47" s="324"/>
      <c r="SMR47" s="324"/>
      <c r="SMS47" s="324"/>
      <c r="SMT47" s="324"/>
      <c r="SMU47" s="324"/>
      <c r="SMV47" s="324"/>
      <c r="SMW47" s="324"/>
      <c r="SMX47" s="324"/>
      <c r="SMY47" s="324"/>
      <c r="SMZ47" s="324"/>
      <c r="SNA47" s="324"/>
      <c r="SNB47" s="324"/>
      <c r="SNC47" s="324"/>
      <c r="SND47" s="324"/>
      <c r="SNE47" s="324"/>
      <c r="SNF47" s="324"/>
      <c r="SNG47" s="324"/>
      <c r="SNH47" s="324"/>
      <c r="SNI47" s="324"/>
      <c r="SNJ47" s="324"/>
      <c r="SNK47" s="324"/>
      <c r="SNL47" s="324"/>
      <c r="SNM47" s="324"/>
      <c r="SNN47" s="324"/>
      <c r="SNO47" s="324"/>
      <c r="SNP47" s="324"/>
      <c r="SNQ47" s="324"/>
      <c r="SNR47" s="324"/>
      <c r="SNS47" s="324"/>
      <c r="SNT47" s="324"/>
      <c r="SNU47" s="324"/>
      <c r="SNV47" s="324"/>
      <c r="SNW47" s="324"/>
      <c r="SNX47" s="324"/>
      <c r="SNY47" s="324"/>
      <c r="SNZ47" s="324"/>
      <c r="SOA47" s="324"/>
      <c r="SOB47" s="324"/>
      <c r="SOC47" s="324"/>
      <c r="SOD47" s="324"/>
      <c r="SOE47" s="324"/>
      <c r="SOF47" s="324"/>
      <c r="SOG47" s="324"/>
      <c r="SOH47" s="324"/>
      <c r="SOI47" s="324"/>
      <c r="SOJ47" s="324"/>
      <c r="SOK47" s="324"/>
      <c r="SOL47" s="324"/>
      <c r="SOM47" s="324"/>
      <c r="SON47" s="324"/>
      <c r="SOO47" s="324"/>
      <c r="SOP47" s="324"/>
      <c r="SOQ47" s="324"/>
      <c r="SOR47" s="324"/>
      <c r="SOS47" s="324"/>
      <c r="SOT47" s="324"/>
      <c r="SOU47" s="324"/>
      <c r="SOV47" s="324"/>
      <c r="SOW47" s="324"/>
      <c r="SOX47" s="324"/>
      <c r="SOY47" s="324"/>
      <c r="SOZ47" s="324"/>
      <c r="SPA47" s="324"/>
      <c r="SPB47" s="324"/>
      <c r="SPC47" s="324"/>
      <c r="SPD47" s="324"/>
      <c r="SPE47" s="324"/>
      <c r="SPF47" s="324"/>
      <c r="SPG47" s="324"/>
      <c r="SPH47" s="324"/>
      <c r="SPI47" s="324"/>
      <c r="SPJ47" s="324"/>
      <c r="SPK47" s="324"/>
      <c r="SPL47" s="324"/>
      <c r="SPM47" s="324"/>
      <c r="SPN47" s="324"/>
      <c r="SPO47" s="324"/>
      <c r="SPP47" s="324"/>
      <c r="SPQ47" s="324"/>
      <c r="SPR47" s="324"/>
      <c r="SPS47" s="324"/>
      <c r="SPT47" s="324"/>
      <c r="SPU47" s="324"/>
      <c r="SPV47" s="324"/>
      <c r="SPW47" s="324"/>
      <c r="SPX47" s="324"/>
      <c r="SPY47" s="324"/>
      <c r="SPZ47" s="324"/>
      <c r="SQA47" s="324"/>
      <c r="SQB47" s="324"/>
      <c r="SQC47" s="324"/>
      <c r="SQD47" s="324"/>
      <c r="SQE47" s="324"/>
      <c r="SQF47" s="324"/>
      <c r="SQG47" s="324"/>
      <c r="SQH47" s="324"/>
      <c r="SQI47" s="324"/>
      <c r="SQJ47" s="324"/>
      <c r="SQK47" s="324"/>
      <c r="SQL47" s="324"/>
      <c r="SQM47" s="324"/>
      <c r="SQN47" s="324"/>
      <c r="SQO47" s="324"/>
      <c r="SQP47" s="324"/>
      <c r="SQQ47" s="324"/>
      <c r="SQR47" s="324"/>
      <c r="SQS47" s="324"/>
      <c r="SQT47" s="324"/>
      <c r="SQU47" s="324"/>
      <c r="SQV47" s="324"/>
      <c r="SQW47" s="324"/>
      <c r="SQX47" s="324"/>
      <c r="SQY47" s="324"/>
      <c r="SQZ47" s="324"/>
      <c r="SRA47" s="324"/>
      <c r="SRB47" s="324"/>
      <c r="SRC47" s="324"/>
      <c r="SRD47" s="324"/>
      <c r="SRE47" s="324"/>
      <c r="SRF47" s="324"/>
      <c r="SRG47" s="324"/>
      <c r="SRH47" s="324"/>
      <c r="SRI47" s="324"/>
      <c r="SRJ47" s="324"/>
      <c r="SRK47" s="324"/>
      <c r="SRL47" s="324"/>
      <c r="SRM47" s="324"/>
      <c r="SRN47" s="324"/>
      <c r="SRO47" s="324"/>
      <c r="SRP47" s="324"/>
      <c r="SRQ47" s="324"/>
      <c r="SRR47" s="324"/>
      <c r="SRS47" s="324"/>
      <c r="SRT47" s="324"/>
      <c r="SRU47" s="324"/>
      <c r="SRV47" s="324"/>
      <c r="SRW47" s="324"/>
      <c r="SRX47" s="324"/>
      <c r="SRY47" s="324"/>
      <c r="SRZ47" s="324"/>
      <c r="SSA47" s="324"/>
      <c r="SSB47" s="324"/>
      <c r="SSC47" s="324"/>
      <c r="SSD47" s="324"/>
      <c r="SSE47" s="324"/>
      <c r="SSF47" s="324"/>
      <c r="SSG47" s="324"/>
      <c r="SSH47" s="324"/>
      <c r="SSI47" s="324"/>
      <c r="SSJ47" s="324"/>
      <c r="SSK47" s="324"/>
      <c r="SSL47" s="324"/>
      <c r="SSM47" s="324"/>
      <c r="SSN47" s="324"/>
      <c r="SSO47" s="324"/>
      <c r="SSP47" s="324"/>
      <c r="SSQ47" s="324"/>
      <c r="SSR47" s="324"/>
      <c r="SSS47" s="324"/>
      <c r="SST47" s="324"/>
      <c r="SSU47" s="324"/>
      <c r="SSV47" s="324"/>
      <c r="SSW47" s="324"/>
      <c r="SSX47" s="324"/>
      <c r="SSY47" s="324"/>
      <c r="SSZ47" s="324"/>
      <c r="STA47" s="324"/>
      <c r="STB47" s="324"/>
      <c r="STC47" s="324"/>
      <c r="STD47" s="324"/>
      <c r="STE47" s="324"/>
      <c r="STF47" s="324"/>
      <c r="STG47" s="324"/>
      <c r="STH47" s="324"/>
      <c r="STI47" s="324"/>
      <c r="STJ47" s="324"/>
      <c r="STK47" s="324"/>
      <c r="STL47" s="324"/>
      <c r="STM47" s="324"/>
      <c r="STN47" s="324"/>
      <c r="STO47" s="324"/>
      <c r="STP47" s="324"/>
      <c r="STQ47" s="324"/>
      <c r="STR47" s="324"/>
      <c r="STS47" s="324"/>
      <c r="STT47" s="324"/>
      <c r="STU47" s="324"/>
      <c r="STV47" s="324"/>
      <c r="STW47" s="324"/>
      <c r="STX47" s="324"/>
      <c r="STY47" s="324"/>
      <c r="STZ47" s="324"/>
      <c r="SUA47" s="324"/>
      <c r="SUB47" s="324"/>
      <c r="SUC47" s="324"/>
      <c r="SUD47" s="324"/>
      <c r="SUE47" s="324"/>
      <c r="SUF47" s="324"/>
      <c r="SUG47" s="324"/>
      <c r="SUH47" s="324"/>
      <c r="SUI47" s="324"/>
      <c r="SUJ47" s="324"/>
      <c r="SUK47" s="324"/>
      <c r="SUL47" s="324"/>
      <c r="SUM47" s="324"/>
      <c r="SUN47" s="324"/>
      <c r="SUO47" s="324"/>
      <c r="SUP47" s="324"/>
      <c r="SUQ47" s="324"/>
      <c r="SUR47" s="324"/>
      <c r="SUS47" s="324"/>
      <c r="SUT47" s="324"/>
      <c r="SUU47" s="324"/>
      <c r="SUV47" s="324"/>
      <c r="SUW47" s="324"/>
      <c r="SUX47" s="324"/>
      <c r="SUY47" s="324"/>
      <c r="SUZ47" s="324"/>
      <c r="SVA47" s="324"/>
      <c r="SVB47" s="324"/>
      <c r="SVC47" s="324"/>
      <c r="SVD47" s="324"/>
      <c r="SVE47" s="324"/>
      <c r="SVF47" s="324"/>
      <c r="SVG47" s="324"/>
      <c r="SVH47" s="324"/>
      <c r="SVI47" s="324"/>
      <c r="SVJ47" s="324"/>
      <c r="SVK47" s="324"/>
      <c r="SVL47" s="324"/>
      <c r="SVM47" s="324"/>
      <c r="SVN47" s="324"/>
      <c r="SVO47" s="324"/>
      <c r="SVP47" s="324"/>
      <c r="SVQ47" s="324"/>
      <c r="SVR47" s="324"/>
      <c r="SVS47" s="324"/>
      <c r="SVT47" s="324"/>
      <c r="SVU47" s="324"/>
      <c r="SVV47" s="324"/>
      <c r="SVW47" s="324"/>
      <c r="SVX47" s="324"/>
      <c r="SVY47" s="324"/>
      <c r="SVZ47" s="324"/>
      <c r="SWA47" s="324"/>
      <c r="SWB47" s="324"/>
      <c r="SWC47" s="324"/>
      <c r="SWD47" s="324"/>
      <c r="SWE47" s="324"/>
      <c r="SWF47" s="324"/>
      <c r="SWG47" s="324"/>
      <c r="SWH47" s="324"/>
      <c r="SWI47" s="324"/>
      <c r="SWJ47" s="324"/>
      <c r="SWK47" s="324"/>
      <c r="SWL47" s="324"/>
      <c r="SWM47" s="324"/>
      <c r="SWN47" s="324"/>
      <c r="SWO47" s="324"/>
      <c r="SWP47" s="324"/>
      <c r="SWQ47" s="324"/>
      <c r="SWR47" s="324"/>
      <c r="SWS47" s="324"/>
      <c r="SWT47" s="324"/>
      <c r="SWU47" s="324"/>
      <c r="SWV47" s="324"/>
      <c r="SWW47" s="324"/>
      <c r="SWX47" s="324"/>
      <c r="SWY47" s="324"/>
      <c r="SWZ47" s="324"/>
      <c r="SXA47" s="324"/>
      <c r="SXB47" s="324"/>
      <c r="SXC47" s="324"/>
      <c r="SXD47" s="324"/>
      <c r="SXE47" s="324"/>
      <c r="SXF47" s="324"/>
      <c r="SXG47" s="324"/>
      <c r="SXH47" s="324"/>
      <c r="SXI47" s="324"/>
      <c r="SXJ47" s="324"/>
      <c r="SXK47" s="324"/>
      <c r="SXL47" s="324"/>
      <c r="SXM47" s="324"/>
      <c r="SXN47" s="324"/>
      <c r="SXO47" s="324"/>
      <c r="SXP47" s="324"/>
      <c r="SXQ47" s="324"/>
      <c r="SXR47" s="324"/>
      <c r="SXS47" s="324"/>
      <c r="SXT47" s="324"/>
      <c r="SXU47" s="324"/>
      <c r="SXV47" s="324"/>
      <c r="SXW47" s="324"/>
      <c r="SXX47" s="324"/>
      <c r="SXY47" s="324"/>
      <c r="SXZ47" s="324"/>
      <c r="SYA47" s="324"/>
      <c r="SYB47" s="324"/>
      <c r="SYC47" s="324"/>
      <c r="SYD47" s="324"/>
      <c r="SYE47" s="324"/>
      <c r="SYF47" s="324"/>
      <c r="SYG47" s="324"/>
      <c r="SYH47" s="324"/>
      <c r="SYI47" s="324"/>
      <c r="SYJ47" s="324"/>
      <c r="SYK47" s="324"/>
      <c r="SYL47" s="324"/>
      <c r="SYM47" s="324"/>
      <c r="SYN47" s="324"/>
      <c r="SYO47" s="324"/>
      <c r="SYP47" s="324"/>
      <c r="SYQ47" s="324"/>
      <c r="SYR47" s="324"/>
      <c r="SYS47" s="324"/>
      <c r="SYT47" s="324"/>
      <c r="SYU47" s="324"/>
      <c r="SYV47" s="324"/>
      <c r="SYW47" s="324"/>
      <c r="SYX47" s="324"/>
      <c r="SYY47" s="324"/>
      <c r="SYZ47" s="324"/>
      <c r="SZA47" s="324"/>
      <c r="SZB47" s="324"/>
      <c r="SZC47" s="324"/>
      <c r="SZD47" s="324"/>
      <c r="SZE47" s="324"/>
      <c r="SZF47" s="324"/>
      <c r="SZG47" s="324"/>
      <c r="SZH47" s="324"/>
      <c r="SZI47" s="324"/>
      <c r="SZJ47" s="324"/>
      <c r="SZK47" s="324"/>
      <c r="SZL47" s="324"/>
      <c r="SZM47" s="324"/>
      <c r="SZN47" s="324"/>
      <c r="SZO47" s="324"/>
      <c r="SZP47" s="324"/>
      <c r="SZQ47" s="324"/>
      <c r="SZR47" s="324"/>
      <c r="SZS47" s="324"/>
      <c r="SZT47" s="324"/>
      <c r="SZU47" s="324"/>
      <c r="SZV47" s="324"/>
      <c r="SZW47" s="324"/>
      <c r="SZX47" s="324"/>
      <c r="SZY47" s="324"/>
      <c r="SZZ47" s="324"/>
      <c r="TAA47" s="324"/>
      <c r="TAB47" s="324"/>
      <c r="TAC47" s="324"/>
      <c r="TAD47" s="324"/>
      <c r="TAE47" s="324"/>
      <c r="TAF47" s="324"/>
      <c r="TAG47" s="324"/>
      <c r="TAH47" s="324"/>
      <c r="TAI47" s="324"/>
      <c r="TAJ47" s="324"/>
      <c r="TAK47" s="324"/>
      <c r="TAL47" s="324"/>
      <c r="TAM47" s="324"/>
      <c r="TAN47" s="324"/>
      <c r="TAO47" s="324"/>
      <c r="TAP47" s="324"/>
      <c r="TAQ47" s="324"/>
      <c r="TAR47" s="324"/>
      <c r="TAS47" s="324"/>
      <c r="TAT47" s="324"/>
      <c r="TAU47" s="324"/>
      <c r="TAV47" s="324"/>
      <c r="TAW47" s="324"/>
      <c r="TAX47" s="324"/>
      <c r="TAY47" s="324"/>
      <c r="TAZ47" s="324"/>
      <c r="TBA47" s="324"/>
      <c r="TBB47" s="324"/>
      <c r="TBC47" s="324"/>
      <c r="TBD47" s="324"/>
      <c r="TBE47" s="324"/>
      <c r="TBF47" s="324"/>
      <c r="TBG47" s="324"/>
      <c r="TBH47" s="324"/>
      <c r="TBI47" s="324"/>
      <c r="TBJ47" s="324"/>
      <c r="TBK47" s="324"/>
      <c r="TBL47" s="324"/>
      <c r="TBM47" s="324"/>
      <c r="TBN47" s="324"/>
      <c r="TBO47" s="324"/>
      <c r="TBP47" s="324"/>
      <c r="TBQ47" s="324"/>
      <c r="TBR47" s="324"/>
      <c r="TBS47" s="324"/>
      <c r="TBT47" s="324"/>
      <c r="TBU47" s="324"/>
      <c r="TBV47" s="324"/>
      <c r="TBW47" s="324"/>
      <c r="TBX47" s="324"/>
      <c r="TBY47" s="324"/>
      <c r="TBZ47" s="324"/>
      <c r="TCA47" s="324"/>
      <c r="TCB47" s="324"/>
      <c r="TCC47" s="324"/>
      <c r="TCD47" s="324"/>
      <c r="TCE47" s="324"/>
      <c r="TCF47" s="324"/>
      <c r="TCG47" s="324"/>
      <c r="TCH47" s="324"/>
      <c r="TCI47" s="324"/>
      <c r="TCJ47" s="324"/>
      <c r="TCK47" s="324"/>
      <c r="TCL47" s="324"/>
      <c r="TCM47" s="324"/>
      <c r="TCN47" s="324"/>
      <c r="TCO47" s="324"/>
      <c r="TCP47" s="324"/>
      <c r="TCQ47" s="324"/>
      <c r="TCR47" s="324"/>
      <c r="TCS47" s="324"/>
      <c r="TCT47" s="324"/>
      <c r="TCU47" s="324"/>
      <c r="TCV47" s="324"/>
      <c r="TCW47" s="324"/>
      <c r="TCX47" s="324"/>
      <c r="TCY47" s="324"/>
      <c r="TCZ47" s="324"/>
      <c r="TDA47" s="324"/>
      <c r="TDB47" s="324"/>
      <c r="TDC47" s="324"/>
      <c r="TDD47" s="324"/>
      <c r="TDE47" s="324"/>
      <c r="TDF47" s="324"/>
      <c r="TDG47" s="324"/>
      <c r="TDH47" s="324"/>
      <c r="TDI47" s="324"/>
      <c r="TDJ47" s="324"/>
      <c r="TDK47" s="324"/>
      <c r="TDL47" s="324"/>
      <c r="TDM47" s="324"/>
      <c r="TDN47" s="324"/>
      <c r="TDO47" s="324"/>
      <c r="TDP47" s="324"/>
      <c r="TDQ47" s="324"/>
      <c r="TDR47" s="324"/>
      <c r="TDS47" s="324"/>
      <c r="TDT47" s="324"/>
      <c r="TDU47" s="324"/>
      <c r="TDV47" s="324"/>
      <c r="TDW47" s="324"/>
      <c r="TDX47" s="324"/>
      <c r="TDY47" s="324"/>
      <c r="TDZ47" s="324"/>
      <c r="TEA47" s="324"/>
      <c r="TEB47" s="324"/>
      <c r="TEC47" s="324"/>
      <c r="TED47" s="324"/>
      <c r="TEE47" s="324"/>
      <c r="TEF47" s="324"/>
      <c r="TEG47" s="324"/>
      <c r="TEH47" s="324"/>
      <c r="TEI47" s="324"/>
      <c r="TEJ47" s="324"/>
      <c r="TEK47" s="324"/>
      <c r="TEL47" s="324"/>
      <c r="TEM47" s="324"/>
      <c r="TEN47" s="324"/>
      <c r="TEO47" s="324"/>
      <c r="TEP47" s="324"/>
      <c r="TEQ47" s="324"/>
      <c r="TER47" s="324"/>
      <c r="TES47" s="324"/>
      <c r="TET47" s="324"/>
      <c r="TEU47" s="324"/>
      <c r="TEV47" s="324"/>
      <c r="TEW47" s="324"/>
      <c r="TEX47" s="324"/>
      <c r="TEY47" s="324"/>
      <c r="TEZ47" s="324"/>
      <c r="TFA47" s="324"/>
      <c r="TFB47" s="324"/>
      <c r="TFC47" s="324"/>
      <c r="TFD47" s="324"/>
      <c r="TFE47" s="324"/>
      <c r="TFF47" s="324"/>
      <c r="TFG47" s="324"/>
      <c r="TFH47" s="324"/>
      <c r="TFI47" s="324"/>
      <c r="TFJ47" s="324"/>
      <c r="TFK47" s="324"/>
      <c r="TFL47" s="324"/>
      <c r="TFM47" s="324"/>
      <c r="TFN47" s="324"/>
      <c r="TFO47" s="324"/>
      <c r="TFP47" s="324"/>
      <c r="TFQ47" s="324"/>
      <c r="TFR47" s="324"/>
      <c r="TFS47" s="324"/>
      <c r="TFT47" s="324"/>
      <c r="TFU47" s="324"/>
      <c r="TFV47" s="324"/>
      <c r="TFW47" s="324"/>
      <c r="TFX47" s="324"/>
      <c r="TFY47" s="324"/>
      <c r="TFZ47" s="324"/>
      <c r="TGA47" s="324"/>
      <c r="TGB47" s="324"/>
      <c r="TGC47" s="324"/>
      <c r="TGD47" s="324"/>
      <c r="TGE47" s="324"/>
      <c r="TGF47" s="324"/>
      <c r="TGG47" s="324"/>
      <c r="TGH47" s="324"/>
      <c r="TGI47" s="324"/>
      <c r="TGJ47" s="324"/>
      <c r="TGK47" s="324"/>
      <c r="TGL47" s="324"/>
      <c r="TGM47" s="324"/>
      <c r="TGN47" s="324"/>
      <c r="TGO47" s="324"/>
      <c r="TGP47" s="324"/>
      <c r="TGQ47" s="324"/>
      <c r="TGR47" s="324"/>
      <c r="TGS47" s="324"/>
      <c r="TGT47" s="324"/>
      <c r="TGU47" s="324"/>
      <c r="TGV47" s="324"/>
      <c r="TGW47" s="324"/>
      <c r="TGX47" s="324"/>
      <c r="TGY47" s="324"/>
      <c r="TGZ47" s="324"/>
      <c r="THA47" s="324"/>
      <c r="THB47" s="324"/>
      <c r="THC47" s="324"/>
      <c r="THD47" s="324"/>
      <c r="THE47" s="324"/>
      <c r="THF47" s="324"/>
      <c r="THG47" s="324"/>
      <c r="THH47" s="324"/>
      <c r="THI47" s="324"/>
      <c r="THJ47" s="324"/>
      <c r="THK47" s="324"/>
      <c r="THL47" s="324"/>
      <c r="THM47" s="324"/>
      <c r="THN47" s="324"/>
      <c r="THO47" s="324"/>
      <c r="THP47" s="324"/>
      <c r="THQ47" s="324"/>
      <c r="THR47" s="324"/>
      <c r="THS47" s="324"/>
      <c r="THT47" s="324"/>
      <c r="THU47" s="324"/>
      <c r="THV47" s="324"/>
      <c r="THW47" s="324"/>
      <c r="THX47" s="324"/>
      <c r="THY47" s="324"/>
      <c r="THZ47" s="324"/>
      <c r="TIA47" s="324"/>
      <c r="TIB47" s="324"/>
      <c r="TIC47" s="324"/>
      <c r="TID47" s="324"/>
      <c r="TIE47" s="324"/>
      <c r="TIF47" s="324"/>
      <c r="TIG47" s="324"/>
      <c r="TIH47" s="324"/>
      <c r="TII47" s="324"/>
      <c r="TIJ47" s="324"/>
      <c r="TIK47" s="324"/>
      <c r="TIL47" s="324"/>
      <c r="TIM47" s="324"/>
      <c r="TIN47" s="324"/>
      <c r="TIO47" s="324"/>
      <c r="TIP47" s="324"/>
      <c r="TIQ47" s="324"/>
      <c r="TIR47" s="324"/>
      <c r="TIS47" s="324"/>
      <c r="TIT47" s="324"/>
      <c r="TIU47" s="324"/>
      <c r="TIV47" s="324"/>
      <c r="TIW47" s="324"/>
      <c r="TIX47" s="324"/>
      <c r="TIY47" s="324"/>
      <c r="TIZ47" s="324"/>
      <c r="TJA47" s="324"/>
      <c r="TJB47" s="324"/>
      <c r="TJC47" s="324"/>
      <c r="TJD47" s="324"/>
      <c r="TJE47" s="324"/>
      <c r="TJF47" s="324"/>
      <c r="TJG47" s="324"/>
      <c r="TJH47" s="324"/>
      <c r="TJI47" s="324"/>
      <c r="TJJ47" s="324"/>
      <c r="TJK47" s="324"/>
      <c r="TJL47" s="324"/>
      <c r="TJM47" s="324"/>
      <c r="TJN47" s="324"/>
      <c r="TJO47" s="324"/>
      <c r="TJP47" s="324"/>
      <c r="TJQ47" s="324"/>
      <c r="TJR47" s="324"/>
      <c r="TJS47" s="324"/>
      <c r="TJT47" s="324"/>
      <c r="TJU47" s="324"/>
      <c r="TJV47" s="324"/>
      <c r="TJW47" s="324"/>
      <c r="TJX47" s="324"/>
      <c r="TJY47" s="324"/>
      <c r="TJZ47" s="324"/>
      <c r="TKA47" s="324"/>
      <c r="TKB47" s="324"/>
      <c r="TKC47" s="324"/>
      <c r="TKD47" s="324"/>
      <c r="TKE47" s="324"/>
      <c r="TKF47" s="324"/>
      <c r="TKG47" s="324"/>
      <c r="TKH47" s="324"/>
      <c r="TKI47" s="324"/>
      <c r="TKJ47" s="324"/>
      <c r="TKK47" s="324"/>
      <c r="TKL47" s="324"/>
      <c r="TKM47" s="324"/>
      <c r="TKN47" s="324"/>
      <c r="TKO47" s="324"/>
      <c r="TKP47" s="324"/>
      <c r="TKQ47" s="324"/>
      <c r="TKR47" s="324"/>
      <c r="TKS47" s="324"/>
      <c r="TKT47" s="324"/>
      <c r="TKU47" s="324"/>
      <c r="TKV47" s="324"/>
      <c r="TKW47" s="324"/>
      <c r="TKX47" s="324"/>
      <c r="TKY47" s="324"/>
      <c r="TKZ47" s="324"/>
      <c r="TLA47" s="324"/>
      <c r="TLB47" s="324"/>
      <c r="TLC47" s="324"/>
      <c r="TLD47" s="324"/>
      <c r="TLE47" s="324"/>
      <c r="TLF47" s="324"/>
      <c r="TLG47" s="324"/>
      <c r="TLH47" s="324"/>
      <c r="TLI47" s="324"/>
      <c r="TLJ47" s="324"/>
      <c r="TLK47" s="324"/>
      <c r="TLL47" s="324"/>
      <c r="TLM47" s="324"/>
      <c r="TLN47" s="324"/>
      <c r="TLO47" s="324"/>
      <c r="TLP47" s="324"/>
      <c r="TLQ47" s="324"/>
      <c r="TLR47" s="324"/>
      <c r="TLS47" s="324"/>
      <c r="TLT47" s="324"/>
      <c r="TLU47" s="324"/>
      <c r="TLV47" s="324"/>
      <c r="TLW47" s="324"/>
      <c r="TLX47" s="324"/>
      <c r="TLY47" s="324"/>
      <c r="TLZ47" s="324"/>
      <c r="TMA47" s="324"/>
      <c r="TMB47" s="324"/>
      <c r="TMC47" s="324"/>
      <c r="TMD47" s="324"/>
      <c r="TME47" s="324"/>
      <c r="TMF47" s="324"/>
      <c r="TMG47" s="324"/>
      <c r="TMH47" s="324"/>
      <c r="TMI47" s="324"/>
      <c r="TMJ47" s="324"/>
      <c r="TMK47" s="324"/>
      <c r="TML47" s="324"/>
      <c r="TMM47" s="324"/>
      <c r="TMN47" s="324"/>
      <c r="TMO47" s="324"/>
      <c r="TMP47" s="324"/>
      <c r="TMQ47" s="324"/>
      <c r="TMR47" s="324"/>
      <c r="TMS47" s="324"/>
      <c r="TMT47" s="324"/>
      <c r="TMU47" s="324"/>
      <c r="TMV47" s="324"/>
      <c r="TMW47" s="324"/>
      <c r="TMX47" s="324"/>
      <c r="TMY47" s="324"/>
      <c r="TMZ47" s="324"/>
      <c r="TNA47" s="324"/>
      <c r="TNB47" s="324"/>
      <c r="TNC47" s="324"/>
      <c r="TND47" s="324"/>
      <c r="TNE47" s="324"/>
      <c r="TNF47" s="324"/>
      <c r="TNG47" s="324"/>
      <c r="TNH47" s="324"/>
      <c r="TNI47" s="324"/>
      <c r="TNJ47" s="324"/>
      <c r="TNK47" s="324"/>
      <c r="TNL47" s="324"/>
      <c r="TNM47" s="324"/>
      <c r="TNN47" s="324"/>
      <c r="TNO47" s="324"/>
      <c r="TNP47" s="324"/>
      <c r="TNQ47" s="324"/>
      <c r="TNR47" s="324"/>
      <c r="TNS47" s="324"/>
      <c r="TNT47" s="324"/>
      <c r="TNU47" s="324"/>
      <c r="TNV47" s="324"/>
      <c r="TNW47" s="324"/>
      <c r="TNX47" s="324"/>
      <c r="TNY47" s="324"/>
      <c r="TNZ47" s="324"/>
      <c r="TOA47" s="324"/>
      <c r="TOB47" s="324"/>
      <c r="TOC47" s="324"/>
      <c r="TOD47" s="324"/>
      <c r="TOE47" s="324"/>
      <c r="TOF47" s="324"/>
      <c r="TOG47" s="324"/>
      <c r="TOH47" s="324"/>
      <c r="TOI47" s="324"/>
      <c r="TOJ47" s="324"/>
      <c r="TOK47" s="324"/>
      <c r="TOL47" s="324"/>
      <c r="TOM47" s="324"/>
      <c r="TON47" s="324"/>
      <c r="TOO47" s="324"/>
      <c r="TOP47" s="324"/>
      <c r="TOQ47" s="324"/>
      <c r="TOR47" s="324"/>
      <c r="TOS47" s="324"/>
      <c r="TOT47" s="324"/>
      <c r="TOU47" s="324"/>
      <c r="TOV47" s="324"/>
      <c r="TOW47" s="324"/>
      <c r="TOX47" s="324"/>
      <c r="TOY47" s="324"/>
      <c r="TOZ47" s="324"/>
      <c r="TPA47" s="324"/>
      <c r="TPB47" s="324"/>
      <c r="TPC47" s="324"/>
      <c r="TPD47" s="324"/>
      <c r="TPE47" s="324"/>
      <c r="TPF47" s="324"/>
      <c r="TPG47" s="324"/>
      <c r="TPH47" s="324"/>
      <c r="TPI47" s="324"/>
      <c r="TPJ47" s="324"/>
      <c r="TPK47" s="324"/>
      <c r="TPL47" s="324"/>
      <c r="TPM47" s="324"/>
      <c r="TPN47" s="324"/>
      <c r="TPO47" s="324"/>
      <c r="TPP47" s="324"/>
      <c r="TPQ47" s="324"/>
      <c r="TPR47" s="324"/>
      <c r="TPS47" s="324"/>
      <c r="TPT47" s="324"/>
      <c r="TPU47" s="324"/>
      <c r="TPV47" s="324"/>
      <c r="TPW47" s="324"/>
      <c r="TPX47" s="324"/>
      <c r="TPY47" s="324"/>
      <c r="TPZ47" s="324"/>
      <c r="TQA47" s="324"/>
      <c r="TQB47" s="324"/>
      <c r="TQC47" s="324"/>
      <c r="TQD47" s="324"/>
      <c r="TQE47" s="324"/>
      <c r="TQF47" s="324"/>
      <c r="TQG47" s="324"/>
      <c r="TQH47" s="324"/>
      <c r="TQI47" s="324"/>
      <c r="TQJ47" s="324"/>
      <c r="TQK47" s="324"/>
      <c r="TQL47" s="324"/>
      <c r="TQM47" s="324"/>
      <c r="TQN47" s="324"/>
      <c r="TQO47" s="324"/>
      <c r="TQP47" s="324"/>
      <c r="TQQ47" s="324"/>
      <c r="TQR47" s="324"/>
      <c r="TQS47" s="324"/>
      <c r="TQT47" s="324"/>
      <c r="TQU47" s="324"/>
      <c r="TQV47" s="324"/>
      <c r="TQW47" s="324"/>
      <c r="TQX47" s="324"/>
      <c r="TQY47" s="324"/>
      <c r="TQZ47" s="324"/>
      <c r="TRA47" s="324"/>
      <c r="TRB47" s="324"/>
      <c r="TRC47" s="324"/>
      <c r="TRD47" s="324"/>
      <c r="TRE47" s="324"/>
      <c r="TRF47" s="324"/>
      <c r="TRG47" s="324"/>
      <c r="TRH47" s="324"/>
      <c r="TRI47" s="324"/>
      <c r="TRJ47" s="324"/>
      <c r="TRK47" s="324"/>
      <c r="TRL47" s="324"/>
      <c r="TRM47" s="324"/>
      <c r="TRN47" s="324"/>
      <c r="TRO47" s="324"/>
      <c r="TRP47" s="324"/>
      <c r="TRQ47" s="324"/>
      <c r="TRR47" s="324"/>
      <c r="TRS47" s="324"/>
      <c r="TRT47" s="324"/>
      <c r="TRU47" s="324"/>
      <c r="TRV47" s="324"/>
      <c r="TRW47" s="324"/>
      <c r="TRX47" s="324"/>
      <c r="TRY47" s="324"/>
      <c r="TRZ47" s="324"/>
      <c r="TSA47" s="324"/>
      <c r="TSB47" s="324"/>
      <c r="TSC47" s="324"/>
      <c r="TSD47" s="324"/>
      <c r="TSE47" s="324"/>
      <c r="TSF47" s="324"/>
      <c r="TSG47" s="324"/>
      <c r="TSH47" s="324"/>
      <c r="TSI47" s="324"/>
      <c r="TSJ47" s="324"/>
      <c r="TSK47" s="324"/>
      <c r="TSL47" s="324"/>
      <c r="TSM47" s="324"/>
      <c r="TSN47" s="324"/>
      <c r="TSO47" s="324"/>
      <c r="TSP47" s="324"/>
      <c r="TSQ47" s="324"/>
      <c r="TSR47" s="324"/>
      <c r="TSS47" s="324"/>
      <c r="TST47" s="324"/>
      <c r="TSU47" s="324"/>
      <c r="TSV47" s="324"/>
      <c r="TSW47" s="324"/>
      <c r="TSX47" s="324"/>
      <c r="TSY47" s="324"/>
      <c r="TSZ47" s="324"/>
      <c r="TTA47" s="324"/>
      <c r="TTB47" s="324"/>
      <c r="TTC47" s="324"/>
      <c r="TTD47" s="324"/>
      <c r="TTE47" s="324"/>
      <c r="TTF47" s="324"/>
      <c r="TTG47" s="324"/>
      <c r="TTH47" s="324"/>
      <c r="TTI47" s="324"/>
      <c r="TTJ47" s="324"/>
      <c r="TTK47" s="324"/>
      <c r="TTL47" s="324"/>
      <c r="TTM47" s="324"/>
      <c r="TTN47" s="324"/>
      <c r="TTO47" s="324"/>
      <c r="TTP47" s="324"/>
      <c r="TTQ47" s="324"/>
      <c r="TTR47" s="324"/>
      <c r="TTS47" s="324"/>
      <c r="TTT47" s="324"/>
      <c r="TTU47" s="324"/>
      <c r="TTV47" s="324"/>
      <c r="TTW47" s="324"/>
      <c r="TTX47" s="324"/>
      <c r="TTY47" s="324"/>
      <c r="TTZ47" s="324"/>
      <c r="TUA47" s="324"/>
      <c r="TUB47" s="324"/>
      <c r="TUC47" s="324"/>
      <c r="TUD47" s="324"/>
      <c r="TUE47" s="324"/>
      <c r="TUF47" s="324"/>
      <c r="TUG47" s="324"/>
      <c r="TUH47" s="324"/>
      <c r="TUI47" s="324"/>
      <c r="TUJ47" s="324"/>
      <c r="TUK47" s="324"/>
      <c r="TUL47" s="324"/>
      <c r="TUM47" s="324"/>
      <c r="TUN47" s="324"/>
      <c r="TUO47" s="324"/>
      <c r="TUP47" s="324"/>
      <c r="TUQ47" s="324"/>
      <c r="TUR47" s="324"/>
      <c r="TUS47" s="324"/>
      <c r="TUT47" s="324"/>
      <c r="TUU47" s="324"/>
      <c r="TUV47" s="324"/>
      <c r="TUW47" s="324"/>
      <c r="TUX47" s="324"/>
      <c r="TUY47" s="324"/>
      <c r="TUZ47" s="324"/>
      <c r="TVA47" s="324"/>
      <c r="TVB47" s="324"/>
      <c r="TVC47" s="324"/>
      <c r="TVD47" s="324"/>
      <c r="TVE47" s="324"/>
      <c r="TVF47" s="324"/>
      <c r="TVG47" s="324"/>
      <c r="TVH47" s="324"/>
      <c r="TVI47" s="324"/>
      <c r="TVJ47" s="324"/>
      <c r="TVK47" s="324"/>
      <c r="TVL47" s="324"/>
      <c r="TVM47" s="324"/>
      <c r="TVN47" s="324"/>
      <c r="TVO47" s="324"/>
      <c r="TVP47" s="324"/>
      <c r="TVQ47" s="324"/>
      <c r="TVR47" s="324"/>
      <c r="TVS47" s="324"/>
      <c r="TVT47" s="324"/>
      <c r="TVU47" s="324"/>
      <c r="TVV47" s="324"/>
      <c r="TVW47" s="324"/>
      <c r="TVX47" s="324"/>
      <c r="TVY47" s="324"/>
      <c r="TVZ47" s="324"/>
      <c r="TWA47" s="324"/>
      <c r="TWB47" s="324"/>
      <c r="TWC47" s="324"/>
      <c r="TWD47" s="324"/>
      <c r="TWE47" s="324"/>
      <c r="TWF47" s="324"/>
      <c r="TWG47" s="324"/>
      <c r="TWH47" s="324"/>
      <c r="TWI47" s="324"/>
      <c r="TWJ47" s="324"/>
      <c r="TWK47" s="324"/>
      <c r="TWL47" s="324"/>
      <c r="TWM47" s="324"/>
      <c r="TWN47" s="324"/>
      <c r="TWO47" s="324"/>
      <c r="TWP47" s="324"/>
      <c r="TWQ47" s="324"/>
      <c r="TWR47" s="324"/>
      <c r="TWS47" s="324"/>
      <c r="TWT47" s="324"/>
      <c r="TWU47" s="324"/>
      <c r="TWV47" s="324"/>
      <c r="TWW47" s="324"/>
      <c r="TWX47" s="324"/>
      <c r="TWY47" s="324"/>
      <c r="TWZ47" s="324"/>
      <c r="TXA47" s="324"/>
      <c r="TXB47" s="324"/>
      <c r="TXC47" s="324"/>
      <c r="TXD47" s="324"/>
      <c r="TXE47" s="324"/>
      <c r="TXF47" s="324"/>
      <c r="TXG47" s="324"/>
      <c r="TXH47" s="324"/>
      <c r="TXI47" s="324"/>
      <c r="TXJ47" s="324"/>
      <c r="TXK47" s="324"/>
      <c r="TXL47" s="324"/>
      <c r="TXM47" s="324"/>
      <c r="TXN47" s="324"/>
      <c r="TXO47" s="324"/>
      <c r="TXP47" s="324"/>
      <c r="TXQ47" s="324"/>
      <c r="TXR47" s="324"/>
      <c r="TXS47" s="324"/>
      <c r="TXT47" s="324"/>
      <c r="TXU47" s="324"/>
      <c r="TXV47" s="324"/>
      <c r="TXW47" s="324"/>
      <c r="TXX47" s="324"/>
      <c r="TXY47" s="324"/>
      <c r="TXZ47" s="324"/>
      <c r="TYA47" s="324"/>
      <c r="TYB47" s="324"/>
      <c r="TYC47" s="324"/>
      <c r="TYD47" s="324"/>
      <c r="TYE47" s="324"/>
      <c r="TYF47" s="324"/>
      <c r="TYG47" s="324"/>
      <c r="TYH47" s="324"/>
      <c r="TYI47" s="324"/>
      <c r="TYJ47" s="324"/>
      <c r="TYK47" s="324"/>
      <c r="TYL47" s="324"/>
      <c r="TYM47" s="324"/>
      <c r="TYN47" s="324"/>
      <c r="TYO47" s="324"/>
      <c r="TYP47" s="324"/>
      <c r="TYQ47" s="324"/>
      <c r="TYR47" s="324"/>
      <c r="TYS47" s="324"/>
      <c r="TYT47" s="324"/>
      <c r="TYU47" s="324"/>
      <c r="TYV47" s="324"/>
      <c r="TYW47" s="324"/>
      <c r="TYX47" s="324"/>
      <c r="TYY47" s="324"/>
      <c r="TYZ47" s="324"/>
      <c r="TZA47" s="324"/>
      <c r="TZB47" s="324"/>
      <c r="TZC47" s="324"/>
      <c r="TZD47" s="324"/>
      <c r="TZE47" s="324"/>
      <c r="TZF47" s="324"/>
      <c r="TZG47" s="324"/>
      <c r="TZH47" s="324"/>
      <c r="TZI47" s="324"/>
      <c r="TZJ47" s="324"/>
      <c r="TZK47" s="324"/>
      <c r="TZL47" s="324"/>
      <c r="TZM47" s="324"/>
      <c r="TZN47" s="324"/>
      <c r="TZO47" s="324"/>
      <c r="TZP47" s="324"/>
      <c r="TZQ47" s="324"/>
      <c r="TZR47" s="324"/>
      <c r="TZS47" s="324"/>
      <c r="TZT47" s="324"/>
      <c r="TZU47" s="324"/>
      <c r="TZV47" s="324"/>
      <c r="TZW47" s="324"/>
      <c r="TZX47" s="324"/>
      <c r="TZY47" s="324"/>
      <c r="TZZ47" s="324"/>
      <c r="UAA47" s="324"/>
      <c r="UAB47" s="324"/>
      <c r="UAC47" s="324"/>
      <c r="UAD47" s="324"/>
      <c r="UAE47" s="324"/>
      <c r="UAF47" s="324"/>
      <c r="UAG47" s="324"/>
      <c r="UAH47" s="324"/>
      <c r="UAI47" s="324"/>
      <c r="UAJ47" s="324"/>
      <c r="UAK47" s="324"/>
      <c r="UAL47" s="324"/>
      <c r="UAM47" s="324"/>
      <c r="UAN47" s="324"/>
      <c r="UAO47" s="324"/>
      <c r="UAP47" s="324"/>
      <c r="UAQ47" s="324"/>
      <c r="UAR47" s="324"/>
      <c r="UAS47" s="324"/>
      <c r="UAT47" s="324"/>
      <c r="UAU47" s="324"/>
      <c r="UAV47" s="324"/>
      <c r="UAW47" s="324"/>
      <c r="UAX47" s="324"/>
      <c r="UAY47" s="324"/>
      <c r="UAZ47" s="324"/>
      <c r="UBA47" s="324"/>
      <c r="UBB47" s="324"/>
      <c r="UBC47" s="324"/>
      <c r="UBD47" s="324"/>
      <c r="UBE47" s="324"/>
      <c r="UBF47" s="324"/>
      <c r="UBG47" s="324"/>
      <c r="UBH47" s="324"/>
      <c r="UBI47" s="324"/>
      <c r="UBJ47" s="324"/>
      <c r="UBK47" s="324"/>
      <c r="UBL47" s="324"/>
      <c r="UBM47" s="324"/>
      <c r="UBN47" s="324"/>
      <c r="UBO47" s="324"/>
      <c r="UBP47" s="324"/>
      <c r="UBQ47" s="324"/>
      <c r="UBR47" s="324"/>
      <c r="UBS47" s="324"/>
      <c r="UBT47" s="324"/>
      <c r="UBU47" s="324"/>
      <c r="UBV47" s="324"/>
      <c r="UBW47" s="324"/>
      <c r="UBX47" s="324"/>
      <c r="UBY47" s="324"/>
      <c r="UBZ47" s="324"/>
      <c r="UCA47" s="324"/>
      <c r="UCB47" s="324"/>
      <c r="UCC47" s="324"/>
      <c r="UCD47" s="324"/>
      <c r="UCE47" s="324"/>
      <c r="UCF47" s="324"/>
      <c r="UCG47" s="324"/>
      <c r="UCH47" s="324"/>
      <c r="UCI47" s="324"/>
      <c r="UCJ47" s="324"/>
      <c r="UCK47" s="324"/>
      <c r="UCL47" s="324"/>
      <c r="UCM47" s="324"/>
      <c r="UCN47" s="324"/>
      <c r="UCO47" s="324"/>
      <c r="UCP47" s="324"/>
      <c r="UCQ47" s="324"/>
      <c r="UCR47" s="324"/>
      <c r="UCS47" s="324"/>
      <c r="UCT47" s="324"/>
      <c r="UCU47" s="324"/>
      <c r="UCV47" s="324"/>
      <c r="UCW47" s="324"/>
      <c r="UCX47" s="324"/>
      <c r="UCY47" s="324"/>
      <c r="UCZ47" s="324"/>
      <c r="UDA47" s="324"/>
      <c r="UDB47" s="324"/>
      <c r="UDC47" s="324"/>
      <c r="UDD47" s="324"/>
      <c r="UDE47" s="324"/>
      <c r="UDF47" s="324"/>
      <c r="UDG47" s="324"/>
      <c r="UDH47" s="324"/>
      <c r="UDI47" s="324"/>
      <c r="UDJ47" s="324"/>
      <c r="UDK47" s="324"/>
      <c r="UDL47" s="324"/>
      <c r="UDM47" s="324"/>
      <c r="UDN47" s="324"/>
      <c r="UDO47" s="324"/>
      <c r="UDP47" s="324"/>
      <c r="UDQ47" s="324"/>
      <c r="UDR47" s="324"/>
      <c r="UDS47" s="324"/>
      <c r="UDT47" s="324"/>
      <c r="UDU47" s="324"/>
      <c r="UDV47" s="324"/>
      <c r="UDW47" s="324"/>
      <c r="UDX47" s="324"/>
      <c r="UDY47" s="324"/>
      <c r="UDZ47" s="324"/>
      <c r="UEA47" s="324"/>
      <c r="UEB47" s="324"/>
      <c r="UEC47" s="324"/>
      <c r="UED47" s="324"/>
      <c r="UEE47" s="324"/>
      <c r="UEF47" s="324"/>
      <c r="UEG47" s="324"/>
      <c r="UEH47" s="324"/>
      <c r="UEI47" s="324"/>
      <c r="UEJ47" s="324"/>
      <c r="UEK47" s="324"/>
      <c r="UEL47" s="324"/>
      <c r="UEM47" s="324"/>
      <c r="UEN47" s="324"/>
      <c r="UEO47" s="324"/>
      <c r="UEP47" s="324"/>
      <c r="UEQ47" s="324"/>
      <c r="UER47" s="324"/>
      <c r="UES47" s="324"/>
      <c r="UET47" s="324"/>
      <c r="UEU47" s="324"/>
      <c r="UEV47" s="324"/>
      <c r="UEW47" s="324"/>
      <c r="UEX47" s="324"/>
      <c r="UEY47" s="324"/>
      <c r="UEZ47" s="324"/>
      <c r="UFA47" s="324"/>
      <c r="UFB47" s="324"/>
      <c r="UFC47" s="324"/>
      <c r="UFD47" s="324"/>
      <c r="UFE47" s="324"/>
      <c r="UFF47" s="324"/>
      <c r="UFG47" s="324"/>
      <c r="UFH47" s="324"/>
      <c r="UFI47" s="324"/>
      <c r="UFJ47" s="324"/>
      <c r="UFK47" s="324"/>
      <c r="UFL47" s="324"/>
      <c r="UFM47" s="324"/>
      <c r="UFN47" s="324"/>
      <c r="UFO47" s="324"/>
      <c r="UFP47" s="324"/>
      <c r="UFQ47" s="324"/>
      <c r="UFR47" s="324"/>
      <c r="UFS47" s="324"/>
      <c r="UFT47" s="324"/>
      <c r="UFU47" s="324"/>
      <c r="UFV47" s="324"/>
      <c r="UFW47" s="324"/>
      <c r="UFX47" s="324"/>
      <c r="UFY47" s="324"/>
      <c r="UFZ47" s="324"/>
      <c r="UGA47" s="324"/>
      <c r="UGB47" s="324"/>
      <c r="UGC47" s="324"/>
      <c r="UGD47" s="324"/>
      <c r="UGE47" s="324"/>
      <c r="UGF47" s="324"/>
      <c r="UGG47" s="324"/>
      <c r="UGH47" s="324"/>
      <c r="UGI47" s="324"/>
      <c r="UGJ47" s="324"/>
      <c r="UGK47" s="324"/>
      <c r="UGL47" s="324"/>
      <c r="UGM47" s="324"/>
      <c r="UGN47" s="324"/>
      <c r="UGO47" s="324"/>
      <c r="UGP47" s="324"/>
      <c r="UGQ47" s="324"/>
      <c r="UGR47" s="324"/>
      <c r="UGS47" s="324"/>
      <c r="UGT47" s="324"/>
      <c r="UGU47" s="324"/>
      <c r="UGV47" s="324"/>
      <c r="UGW47" s="324"/>
      <c r="UGX47" s="324"/>
      <c r="UGY47" s="324"/>
      <c r="UGZ47" s="324"/>
      <c r="UHA47" s="324"/>
      <c r="UHB47" s="324"/>
      <c r="UHC47" s="324"/>
      <c r="UHD47" s="324"/>
      <c r="UHE47" s="324"/>
      <c r="UHF47" s="324"/>
      <c r="UHG47" s="324"/>
      <c r="UHH47" s="324"/>
      <c r="UHI47" s="324"/>
      <c r="UHJ47" s="324"/>
      <c r="UHK47" s="324"/>
      <c r="UHL47" s="324"/>
      <c r="UHM47" s="324"/>
      <c r="UHN47" s="324"/>
      <c r="UHO47" s="324"/>
      <c r="UHP47" s="324"/>
      <c r="UHQ47" s="324"/>
      <c r="UHR47" s="324"/>
      <c r="UHS47" s="324"/>
      <c r="UHT47" s="324"/>
      <c r="UHU47" s="324"/>
      <c r="UHV47" s="324"/>
      <c r="UHW47" s="324"/>
      <c r="UHX47" s="324"/>
      <c r="UHY47" s="324"/>
      <c r="UHZ47" s="324"/>
      <c r="UIA47" s="324"/>
      <c r="UIB47" s="324"/>
      <c r="UIC47" s="324"/>
      <c r="UID47" s="324"/>
      <c r="UIE47" s="324"/>
      <c r="UIF47" s="324"/>
      <c r="UIG47" s="324"/>
      <c r="UIH47" s="324"/>
      <c r="UII47" s="324"/>
      <c r="UIJ47" s="324"/>
      <c r="UIK47" s="324"/>
      <c r="UIL47" s="324"/>
      <c r="UIM47" s="324"/>
      <c r="UIN47" s="324"/>
      <c r="UIO47" s="324"/>
      <c r="UIP47" s="324"/>
      <c r="UIQ47" s="324"/>
      <c r="UIR47" s="324"/>
      <c r="UIS47" s="324"/>
      <c r="UIT47" s="324"/>
      <c r="UIU47" s="324"/>
      <c r="UIV47" s="324"/>
      <c r="UIW47" s="324"/>
      <c r="UIX47" s="324"/>
      <c r="UIY47" s="324"/>
      <c r="UIZ47" s="324"/>
      <c r="UJA47" s="324"/>
      <c r="UJB47" s="324"/>
      <c r="UJC47" s="324"/>
      <c r="UJD47" s="324"/>
      <c r="UJE47" s="324"/>
      <c r="UJF47" s="324"/>
      <c r="UJG47" s="324"/>
      <c r="UJH47" s="324"/>
      <c r="UJI47" s="324"/>
      <c r="UJJ47" s="324"/>
      <c r="UJK47" s="324"/>
      <c r="UJL47" s="324"/>
      <c r="UJM47" s="324"/>
      <c r="UJN47" s="324"/>
      <c r="UJO47" s="324"/>
      <c r="UJP47" s="324"/>
      <c r="UJQ47" s="324"/>
      <c r="UJR47" s="324"/>
      <c r="UJS47" s="324"/>
      <c r="UJT47" s="324"/>
      <c r="UJU47" s="324"/>
      <c r="UJV47" s="324"/>
      <c r="UJW47" s="324"/>
      <c r="UJX47" s="324"/>
      <c r="UJY47" s="324"/>
      <c r="UJZ47" s="324"/>
      <c r="UKA47" s="324"/>
      <c r="UKB47" s="324"/>
      <c r="UKC47" s="324"/>
      <c r="UKD47" s="324"/>
      <c r="UKE47" s="324"/>
      <c r="UKF47" s="324"/>
      <c r="UKG47" s="324"/>
      <c r="UKH47" s="324"/>
      <c r="UKI47" s="324"/>
      <c r="UKJ47" s="324"/>
      <c r="UKK47" s="324"/>
      <c r="UKL47" s="324"/>
      <c r="UKM47" s="324"/>
      <c r="UKN47" s="324"/>
      <c r="UKO47" s="324"/>
      <c r="UKP47" s="324"/>
      <c r="UKQ47" s="324"/>
      <c r="UKR47" s="324"/>
      <c r="UKS47" s="324"/>
      <c r="UKT47" s="324"/>
      <c r="UKU47" s="324"/>
      <c r="UKV47" s="324"/>
      <c r="UKW47" s="324"/>
      <c r="UKX47" s="324"/>
      <c r="UKY47" s="324"/>
      <c r="UKZ47" s="324"/>
      <c r="ULA47" s="324"/>
      <c r="ULB47" s="324"/>
      <c r="ULC47" s="324"/>
      <c r="ULD47" s="324"/>
      <c r="ULE47" s="324"/>
      <c r="ULF47" s="324"/>
      <c r="ULG47" s="324"/>
      <c r="ULH47" s="324"/>
      <c r="ULI47" s="324"/>
      <c r="ULJ47" s="324"/>
      <c r="ULK47" s="324"/>
      <c r="ULL47" s="324"/>
      <c r="ULM47" s="324"/>
      <c r="ULN47" s="324"/>
      <c r="ULO47" s="324"/>
      <c r="ULP47" s="324"/>
      <c r="ULQ47" s="324"/>
      <c r="ULR47" s="324"/>
      <c r="ULS47" s="324"/>
      <c r="ULT47" s="324"/>
      <c r="ULU47" s="324"/>
      <c r="ULV47" s="324"/>
      <c r="ULW47" s="324"/>
      <c r="ULX47" s="324"/>
      <c r="ULY47" s="324"/>
      <c r="ULZ47" s="324"/>
      <c r="UMA47" s="324"/>
      <c r="UMB47" s="324"/>
      <c r="UMC47" s="324"/>
      <c r="UMD47" s="324"/>
      <c r="UME47" s="324"/>
      <c r="UMF47" s="324"/>
      <c r="UMG47" s="324"/>
      <c r="UMH47" s="324"/>
      <c r="UMI47" s="324"/>
      <c r="UMJ47" s="324"/>
      <c r="UMK47" s="324"/>
      <c r="UML47" s="324"/>
      <c r="UMM47" s="324"/>
      <c r="UMN47" s="324"/>
      <c r="UMO47" s="324"/>
      <c r="UMP47" s="324"/>
      <c r="UMQ47" s="324"/>
      <c r="UMR47" s="324"/>
      <c r="UMS47" s="324"/>
      <c r="UMT47" s="324"/>
      <c r="UMU47" s="324"/>
      <c r="UMV47" s="324"/>
      <c r="UMW47" s="324"/>
      <c r="UMX47" s="324"/>
      <c r="UMY47" s="324"/>
      <c r="UMZ47" s="324"/>
      <c r="UNA47" s="324"/>
      <c r="UNB47" s="324"/>
      <c r="UNC47" s="324"/>
      <c r="UND47" s="324"/>
      <c r="UNE47" s="324"/>
      <c r="UNF47" s="324"/>
      <c r="UNG47" s="324"/>
      <c r="UNH47" s="324"/>
      <c r="UNI47" s="324"/>
      <c r="UNJ47" s="324"/>
      <c r="UNK47" s="324"/>
      <c r="UNL47" s="324"/>
      <c r="UNM47" s="324"/>
      <c r="UNN47" s="324"/>
      <c r="UNO47" s="324"/>
      <c r="UNP47" s="324"/>
      <c r="UNQ47" s="324"/>
      <c r="UNR47" s="324"/>
      <c r="UNS47" s="324"/>
      <c r="UNT47" s="324"/>
      <c r="UNU47" s="324"/>
      <c r="UNV47" s="324"/>
      <c r="UNW47" s="324"/>
      <c r="UNX47" s="324"/>
      <c r="UNY47" s="324"/>
      <c r="UNZ47" s="324"/>
      <c r="UOA47" s="324"/>
      <c r="UOB47" s="324"/>
      <c r="UOC47" s="324"/>
      <c r="UOD47" s="324"/>
      <c r="UOE47" s="324"/>
      <c r="UOF47" s="324"/>
      <c r="UOG47" s="324"/>
      <c r="UOH47" s="324"/>
      <c r="UOI47" s="324"/>
      <c r="UOJ47" s="324"/>
      <c r="UOK47" s="324"/>
      <c r="UOL47" s="324"/>
      <c r="UOM47" s="324"/>
      <c r="UON47" s="324"/>
      <c r="UOO47" s="324"/>
      <c r="UOP47" s="324"/>
      <c r="UOQ47" s="324"/>
      <c r="UOR47" s="324"/>
      <c r="UOS47" s="324"/>
      <c r="UOT47" s="324"/>
      <c r="UOU47" s="324"/>
      <c r="UOV47" s="324"/>
      <c r="UOW47" s="324"/>
      <c r="UOX47" s="324"/>
      <c r="UOY47" s="324"/>
      <c r="UOZ47" s="324"/>
      <c r="UPA47" s="324"/>
      <c r="UPB47" s="324"/>
      <c r="UPC47" s="324"/>
      <c r="UPD47" s="324"/>
      <c r="UPE47" s="324"/>
      <c r="UPF47" s="324"/>
      <c r="UPG47" s="324"/>
      <c r="UPH47" s="324"/>
      <c r="UPI47" s="324"/>
      <c r="UPJ47" s="324"/>
      <c r="UPK47" s="324"/>
      <c r="UPL47" s="324"/>
      <c r="UPM47" s="324"/>
      <c r="UPN47" s="324"/>
      <c r="UPO47" s="324"/>
      <c r="UPP47" s="324"/>
      <c r="UPQ47" s="324"/>
      <c r="UPR47" s="324"/>
      <c r="UPS47" s="324"/>
      <c r="UPT47" s="324"/>
      <c r="UPU47" s="324"/>
      <c r="UPV47" s="324"/>
      <c r="UPW47" s="324"/>
      <c r="UPX47" s="324"/>
      <c r="UPY47" s="324"/>
      <c r="UPZ47" s="324"/>
      <c r="UQA47" s="324"/>
      <c r="UQB47" s="324"/>
      <c r="UQC47" s="324"/>
      <c r="UQD47" s="324"/>
      <c r="UQE47" s="324"/>
      <c r="UQF47" s="324"/>
      <c r="UQG47" s="324"/>
      <c r="UQH47" s="324"/>
      <c r="UQI47" s="324"/>
      <c r="UQJ47" s="324"/>
      <c r="UQK47" s="324"/>
      <c r="UQL47" s="324"/>
      <c r="UQM47" s="324"/>
      <c r="UQN47" s="324"/>
      <c r="UQO47" s="324"/>
      <c r="UQP47" s="324"/>
      <c r="UQQ47" s="324"/>
      <c r="UQR47" s="324"/>
      <c r="UQS47" s="324"/>
      <c r="UQT47" s="324"/>
      <c r="UQU47" s="324"/>
      <c r="UQV47" s="324"/>
      <c r="UQW47" s="324"/>
      <c r="UQX47" s="324"/>
      <c r="UQY47" s="324"/>
      <c r="UQZ47" s="324"/>
      <c r="URA47" s="324"/>
      <c r="URB47" s="324"/>
      <c r="URC47" s="324"/>
      <c r="URD47" s="324"/>
      <c r="URE47" s="324"/>
      <c r="URF47" s="324"/>
      <c r="URG47" s="324"/>
      <c r="URH47" s="324"/>
      <c r="URI47" s="324"/>
      <c r="URJ47" s="324"/>
      <c r="URK47" s="324"/>
      <c r="URL47" s="324"/>
      <c r="URM47" s="324"/>
      <c r="URN47" s="324"/>
      <c r="URO47" s="324"/>
      <c r="URP47" s="324"/>
      <c r="URQ47" s="324"/>
      <c r="URR47" s="324"/>
      <c r="URS47" s="324"/>
      <c r="URT47" s="324"/>
      <c r="URU47" s="324"/>
      <c r="URV47" s="324"/>
      <c r="URW47" s="324"/>
      <c r="URX47" s="324"/>
      <c r="URY47" s="324"/>
      <c r="URZ47" s="324"/>
      <c r="USA47" s="324"/>
      <c r="USB47" s="324"/>
      <c r="USC47" s="324"/>
      <c r="USD47" s="324"/>
      <c r="USE47" s="324"/>
      <c r="USF47" s="324"/>
      <c r="USG47" s="324"/>
      <c r="USH47" s="324"/>
      <c r="USI47" s="324"/>
      <c r="USJ47" s="324"/>
      <c r="USK47" s="324"/>
      <c r="USL47" s="324"/>
      <c r="USM47" s="324"/>
      <c r="USN47" s="324"/>
      <c r="USO47" s="324"/>
      <c r="USP47" s="324"/>
      <c r="USQ47" s="324"/>
      <c r="USR47" s="324"/>
      <c r="USS47" s="324"/>
      <c r="UST47" s="324"/>
      <c r="USU47" s="324"/>
      <c r="USV47" s="324"/>
      <c r="USW47" s="324"/>
      <c r="USX47" s="324"/>
      <c r="USY47" s="324"/>
      <c r="USZ47" s="324"/>
      <c r="UTA47" s="324"/>
      <c r="UTB47" s="324"/>
      <c r="UTC47" s="324"/>
      <c r="UTD47" s="324"/>
      <c r="UTE47" s="324"/>
      <c r="UTF47" s="324"/>
      <c r="UTG47" s="324"/>
      <c r="UTH47" s="324"/>
      <c r="UTI47" s="324"/>
      <c r="UTJ47" s="324"/>
      <c r="UTK47" s="324"/>
      <c r="UTL47" s="324"/>
      <c r="UTM47" s="324"/>
      <c r="UTN47" s="324"/>
      <c r="UTO47" s="324"/>
      <c r="UTP47" s="324"/>
      <c r="UTQ47" s="324"/>
      <c r="UTR47" s="324"/>
      <c r="UTS47" s="324"/>
      <c r="UTT47" s="324"/>
      <c r="UTU47" s="324"/>
      <c r="UTV47" s="324"/>
      <c r="UTW47" s="324"/>
      <c r="UTX47" s="324"/>
      <c r="UTY47" s="324"/>
      <c r="UTZ47" s="324"/>
      <c r="UUA47" s="324"/>
      <c r="UUB47" s="324"/>
      <c r="UUC47" s="324"/>
      <c r="UUD47" s="324"/>
      <c r="UUE47" s="324"/>
      <c r="UUF47" s="324"/>
      <c r="UUG47" s="324"/>
      <c r="UUH47" s="324"/>
      <c r="UUI47" s="324"/>
      <c r="UUJ47" s="324"/>
      <c r="UUK47" s="324"/>
      <c r="UUL47" s="324"/>
      <c r="UUM47" s="324"/>
      <c r="UUN47" s="324"/>
      <c r="UUO47" s="324"/>
      <c r="UUP47" s="324"/>
      <c r="UUQ47" s="324"/>
      <c r="UUR47" s="324"/>
      <c r="UUS47" s="324"/>
      <c r="UUT47" s="324"/>
      <c r="UUU47" s="324"/>
      <c r="UUV47" s="324"/>
      <c r="UUW47" s="324"/>
      <c r="UUX47" s="324"/>
      <c r="UUY47" s="324"/>
      <c r="UUZ47" s="324"/>
      <c r="UVA47" s="324"/>
      <c r="UVB47" s="324"/>
      <c r="UVC47" s="324"/>
      <c r="UVD47" s="324"/>
      <c r="UVE47" s="324"/>
      <c r="UVF47" s="324"/>
      <c r="UVG47" s="324"/>
      <c r="UVH47" s="324"/>
      <c r="UVI47" s="324"/>
      <c r="UVJ47" s="324"/>
      <c r="UVK47" s="324"/>
      <c r="UVL47" s="324"/>
      <c r="UVM47" s="324"/>
      <c r="UVN47" s="324"/>
      <c r="UVO47" s="324"/>
      <c r="UVP47" s="324"/>
      <c r="UVQ47" s="324"/>
      <c r="UVR47" s="324"/>
      <c r="UVS47" s="324"/>
      <c r="UVT47" s="324"/>
      <c r="UVU47" s="324"/>
      <c r="UVV47" s="324"/>
      <c r="UVW47" s="324"/>
      <c r="UVX47" s="324"/>
      <c r="UVY47" s="324"/>
      <c r="UVZ47" s="324"/>
      <c r="UWA47" s="324"/>
      <c r="UWB47" s="324"/>
      <c r="UWC47" s="324"/>
      <c r="UWD47" s="324"/>
      <c r="UWE47" s="324"/>
      <c r="UWF47" s="324"/>
      <c r="UWG47" s="324"/>
      <c r="UWH47" s="324"/>
      <c r="UWI47" s="324"/>
      <c r="UWJ47" s="324"/>
      <c r="UWK47" s="324"/>
      <c r="UWL47" s="324"/>
      <c r="UWM47" s="324"/>
      <c r="UWN47" s="324"/>
      <c r="UWO47" s="324"/>
      <c r="UWP47" s="324"/>
      <c r="UWQ47" s="324"/>
      <c r="UWR47" s="324"/>
      <c r="UWS47" s="324"/>
      <c r="UWT47" s="324"/>
      <c r="UWU47" s="324"/>
      <c r="UWV47" s="324"/>
      <c r="UWW47" s="324"/>
      <c r="UWX47" s="324"/>
      <c r="UWY47" s="324"/>
      <c r="UWZ47" s="324"/>
      <c r="UXA47" s="324"/>
      <c r="UXB47" s="324"/>
      <c r="UXC47" s="324"/>
      <c r="UXD47" s="324"/>
      <c r="UXE47" s="324"/>
      <c r="UXF47" s="324"/>
      <c r="UXG47" s="324"/>
      <c r="UXH47" s="324"/>
      <c r="UXI47" s="324"/>
      <c r="UXJ47" s="324"/>
      <c r="UXK47" s="324"/>
      <c r="UXL47" s="324"/>
      <c r="UXM47" s="324"/>
      <c r="UXN47" s="324"/>
      <c r="UXO47" s="324"/>
      <c r="UXP47" s="324"/>
      <c r="UXQ47" s="324"/>
      <c r="UXR47" s="324"/>
      <c r="UXS47" s="324"/>
      <c r="UXT47" s="324"/>
      <c r="UXU47" s="324"/>
      <c r="UXV47" s="324"/>
      <c r="UXW47" s="324"/>
      <c r="UXX47" s="324"/>
      <c r="UXY47" s="324"/>
      <c r="UXZ47" s="324"/>
      <c r="UYA47" s="324"/>
      <c r="UYB47" s="324"/>
      <c r="UYC47" s="324"/>
      <c r="UYD47" s="324"/>
      <c r="UYE47" s="324"/>
      <c r="UYF47" s="324"/>
      <c r="UYG47" s="324"/>
      <c r="UYH47" s="324"/>
      <c r="UYI47" s="324"/>
      <c r="UYJ47" s="324"/>
      <c r="UYK47" s="324"/>
      <c r="UYL47" s="324"/>
      <c r="UYM47" s="324"/>
      <c r="UYN47" s="324"/>
      <c r="UYO47" s="324"/>
      <c r="UYP47" s="324"/>
      <c r="UYQ47" s="324"/>
      <c r="UYR47" s="324"/>
      <c r="UYS47" s="324"/>
      <c r="UYT47" s="324"/>
      <c r="UYU47" s="324"/>
      <c r="UYV47" s="324"/>
      <c r="UYW47" s="324"/>
      <c r="UYX47" s="324"/>
      <c r="UYY47" s="324"/>
      <c r="UYZ47" s="324"/>
      <c r="UZA47" s="324"/>
      <c r="UZB47" s="324"/>
      <c r="UZC47" s="324"/>
      <c r="UZD47" s="324"/>
      <c r="UZE47" s="324"/>
      <c r="UZF47" s="324"/>
      <c r="UZG47" s="324"/>
      <c r="UZH47" s="324"/>
      <c r="UZI47" s="324"/>
      <c r="UZJ47" s="324"/>
      <c r="UZK47" s="324"/>
      <c r="UZL47" s="324"/>
      <c r="UZM47" s="324"/>
      <c r="UZN47" s="324"/>
      <c r="UZO47" s="324"/>
      <c r="UZP47" s="324"/>
      <c r="UZQ47" s="324"/>
      <c r="UZR47" s="324"/>
      <c r="UZS47" s="324"/>
      <c r="UZT47" s="324"/>
      <c r="UZU47" s="324"/>
      <c r="UZV47" s="324"/>
      <c r="UZW47" s="324"/>
      <c r="UZX47" s="324"/>
      <c r="UZY47" s="324"/>
      <c r="UZZ47" s="324"/>
      <c r="VAA47" s="324"/>
      <c r="VAB47" s="324"/>
      <c r="VAC47" s="324"/>
      <c r="VAD47" s="324"/>
      <c r="VAE47" s="324"/>
      <c r="VAF47" s="324"/>
      <c r="VAG47" s="324"/>
      <c r="VAH47" s="324"/>
      <c r="VAI47" s="324"/>
      <c r="VAJ47" s="324"/>
      <c r="VAK47" s="324"/>
      <c r="VAL47" s="324"/>
      <c r="VAM47" s="324"/>
      <c r="VAN47" s="324"/>
      <c r="VAO47" s="324"/>
      <c r="VAP47" s="324"/>
      <c r="VAQ47" s="324"/>
      <c r="VAR47" s="324"/>
      <c r="VAS47" s="324"/>
      <c r="VAT47" s="324"/>
      <c r="VAU47" s="324"/>
      <c r="VAV47" s="324"/>
      <c r="VAW47" s="324"/>
      <c r="VAX47" s="324"/>
      <c r="VAY47" s="324"/>
      <c r="VAZ47" s="324"/>
      <c r="VBA47" s="324"/>
      <c r="VBB47" s="324"/>
      <c r="VBC47" s="324"/>
      <c r="VBD47" s="324"/>
      <c r="VBE47" s="324"/>
      <c r="VBF47" s="324"/>
      <c r="VBG47" s="324"/>
      <c r="VBH47" s="324"/>
      <c r="VBI47" s="324"/>
      <c r="VBJ47" s="324"/>
      <c r="VBK47" s="324"/>
      <c r="VBL47" s="324"/>
      <c r="VBM47" s="324"/>
      <c r="VBN47" s="324"/>
      <c r="VBO47" s="324"/>
      <c r="VBP47" s="324"/>
      <c r="VBQ47" s="324"/>
      <c r="VBR47" s="324"/>
      <c r="VBS47" s="324"/>
      <c r="VBT47" s="324"/>
      <c r="VBU47" s="324"/>
      <c r="VBV47" s="324"/>
      <c r="VBW47" s="324"/>
      <c r="VBX47" s="324"/>
      <c r="VBY47" s="324"/>
      <c r="VBZ47" s="324"/>
      <c r="VCA47" s="324"/>
      <c r="VCB47" s="324"/>
      <c r="VCC47" s="324"/>
      <c r="VCD47" s="324"/>
      <c r="VCE47" s="324"/>
      <c r="VCF47" s="324"/>
      <c r="VCG47" s="324"/>
      <c r="VCH47" s="324"/>
      <c r="VCI47" s="324"/>
      <c r="VCJ47" s="324"/>
      <c r="VCK47" s="324"/>
      <c r="VCL47" s="324"/>
      <c r="VCM47" s="324"/>
      <c r="VCN47" s="324"/>
      <c r="VCO47" s="324"/>
      <c r="VCP47" s="324"/>
      <c r="VCQ47" s="324"/>
      <c r="VCR47" s="324"/>
      <c r="VCS47" s="324"/>
      <c r="VCT47" s="324"/>
      <c r="VCU47" s="324"/>
      <c r="VCV47" s="324"/>
      <c r="VCW47" s="324"/>
      <c r="VCX47" s="324"/>
      <c r="VCY47" s="324"/>
      <c r="VCZ47" s="324"/>
      <c r="VDA47" s="324"/>
      <c r="VDB47" s="324"/>
      <c r="VDC47" s="324"/>
      <c r="VDD47" s="324"/>
      <c r="VDE47" s="324"/>
      <c r="VDF47" s="324"/>
      <c r="VDG47" s="324"/>
      <c r="VDH47" s="324"/>
      <c r="VDI47" s="324"/>
      <c r="VDJ47" s="324"/>
      <c r="VDK47" s="324"/>
      <c r="VDL47" s="324"/>
      <c r="VDM47" s="324"/>
      <c r="VDN47" s="324"/>
      <c r="VDO47" s="324"/>
      <c r="VDP47" s="324"/>
      <c r="VDQ47" s="324"/>
      <c r="VDR47" s="324"/>
      <c r="VDS47" s="324"/>
      <c r="VDT47" s="324"/>
      <c r="VDU47" s="324"/>
      <c r="VDV47" s="324"/>
      <c r="VDW47" s="324"/>
      <c r="VDX47" s="324"/>
      <c r="VDY47" s="324"/>
      <c r="VDZ47" s="324"/>
      <c r="VEA47" s="324"/>
      <c r="VEB47" s="324"/>
      <c r="VEC47" s="324"/>
      <c r="VED47" s="324"/>
      <c r="VEE47" s="324"/>
      <c r="VEF47" s="324"/>
      <c r="VEG47" s="324"/>
      <c r="VEH47" s="324"/>
      <c r="VEI47" s="324"/>
      <c r="VEJ47" s="324"/>
      <c r="VEK47" s="324"/>
      <c r="VEL47" s="324"/>
      <c r="VEM47" s="324"/>
      <c r="VEN47" s="324"/>
      <c r="VEO47" s="324"/>
      <c r="VEP47" s="324"/>
      <c r="VEQ47" s="324"/>
      <c r="VER47" s="324"/>
      <c r="VES47" s="324"/>
      <c r="VET47" s="324"/>
      <c r="VEU47" s="324"/>
      <c r="VEV47" s="324"/>
      <c r="VEW47" s="324"/>
      <c r="VEX47" s="324"/>
      <c r="VEY47" s="324"/>
      <c r="VEZ47" s="324"/>
      <c r="VFA47" s="324"/>
      <c r="VFB47" s="324"/>
      <c r="VFC47" s="324"/>
      <c r="VFD47" s="324"/>
      <c r="VFE47" s="324"/>
      <c r="VFF47" s="324"/>
      <c r="VFG47" s="324"/>
      <c r="VFH47" s="324"/>
      <c r="VFI47" s="324"/>
      <c r="VFJ47" s="324"/>
      <c r="VFK47" s="324"/>
      <c r="VFL47" s="324"/>
      <c r="VFM47" s="324"/>
      <c r="VFN47" s="324"/>
      <c r="VFO47" s="324"/>
      <c r="VFP47" s="324"/>
      <c r="VFQ47" s="324"/>
      <c r="VFR47" s="324"/>
      <c r="VFS47" s="324"/>
      <c r="VFT47" s="324"/>
      <c r="VFU47" s="324"/>
      <c r="VFV47" s="324"/>
      <c r="VFW47" s="324"/>
      <c r="VFX47" s="324"/>
      <c r="VFY47" s="324"/>
      <c r="VFZ47" s="324"/>
      <c r="VGA47" s="324"/>
      <c r="VGB47" s="324"/>
      <c r="VGC47" s="324"/>
      <c r="VGD47" s="324"/>
      <c r="VGE47" s="324"/>
      <c r="VGF47" s="324"/>
      <c r="VGG47" s="324"/>
      <c r="VGH47" s="324"/>
      <c r="VGI47" s="324"/>
      <c r="VGJ47" s="324"/>
      <c r="VGK47" s="324"/>
      <c r="VGL47" s="324"/>
      <c r="VGM47" s="324"/>
      <c r="VGN47" s="324"/>
      <c r="VGO47" s="324"/>
      <c r="VGP47" s="324"/>
      <c r="VGQ47" s="324"/>
      <c r="VGR47" s="324"/>
      <c r="VGS47" s="324"/>
      <c r="VGT47" s="324"/>
      <c r="VGU47" s="324"/>
      <c r="VGV47" s="324"/>
      <c r="VGW47" s="324"/>
      <c r="VGX47" s="324"/>
      <c r="VGY47" s="324"/>
      <c r="VGZ47" s="324"/>
      <c r="VHA47" s="324"/>
      <c r="VHB47" s="324"/>
      <c r="VHC47" s="324"/>
      <c r="VHD47" s="324"/>
      <c r="VHE47" s="324"/>
      <c r="VHF47" s="324"/>
      <c r="VHG47" s="324"/>
      <c r="VHH47" s="324"/>
      <c r="VHI47" s="324"/>
      <c r="VHJ47" s="324"/>
      <c r="VHK47" s="324"/>
      <c r="VHL47" s="324"/>
      <c r="VHM47" s="324"/>
      <c r="VHN47" s="324"/>
      <c r="VHO47" s="324"/>
      <c r="VHP47" s="324"/>
      <c r="VHQ47" s="324"/>
      <c r="VHR47" s="324"/>
      <c r="VHS47" s="324"/>
      <c r="VHT47" s="324"/>
      <c r="VHU47" s="324"/>
      <c r="VHV47" s="324"/>
      <c r="VHW47" s="324"/>
      <c r="VHX47" s="324"/>
      <c r="VHY47" s="324"/>
      <c r="VHZ47" s="324"/>
      <c r="VIA47" s="324"/>
      <c r="VIB47" s="324"/>
      <c r="VIC47" s="324"/>
      <c r="VID47" s="324"/>
      <c r="VIE47" s="324"/>
      <c r="VIF47" s="324"/>
      <c r="VIG47" s="324"/>
      <c r="VIH47" s="324"/>
      <c r="VII47" s="324"/>
      <c r="VIJ47" s="324"/>
      <c r="VIK47" s="324"/>
      <c r="VIL47" s="324"/>
      <c r="VIM47" s="324"/>
      <c r="VIN47" s="324"/>
      <c r="VIO47" s="324"/>
      <c r="VIP47" s="324"/>
      <c r="VIQ47" s="324"/>
      <c r="VIR47" s="324"/>
      <c r="VIS47" s="324"/>
      <c r="VIT47" s="324"/>
      <c r="VIU47" s="324"/>
      <c r="VIV47" s="324"/>
      <c r="VIW47" s="324"/>
      <c r="VIX47" s="324"/>
      <c r="VIY47" s="324"/>
      <c r="VIZ47" s="324"/>
      <c r="VJA47" s="324"/>
      <c r="VJB47" s="324"/>
      <c r="VJC47" s="324"/>
      <c r="VJD47" s="324"/>
      <c r="VJE47" s="324"/>
      <c r="VJF47" s="324"/>
      <c r="VJG47" s="324"/>
      <c r="VJH47" s="324"/>
      <c r="VJI47" s="324"/>
      <c r="VJJ47" s="324"/>
      <c r="VJK47" s="324"/>
      <c r="VJL47" s="324"/>
      <c r="VJM47" s="324"/>
      <c r="VJN47" s="324"/>
      <c r="VJO47" s="324"/>
      <c r="VJP47" s="324"/>
      <c r="VJQ47" s="324"/>
      <c r="VJR47" s="324"/>
      <c r="VJS47" s="324"/>
      <c r="VJT47" s="324"/>
      <c r="VJU47" s="324"/>
      <c r="VJV47" s="324"/>
      <c r="VJW47" s="324"/>
      <c r="VJX47" s="324"/>
      <c r="VJY47" s="324"/>
      <c r="VJZ47" s="324"/>
      <c r="VKA47" s="324"/>
      <c r="VKB47" s="324"/>
      <c r="VKC47" s="324"/>
      <c r="VKD47" s="324"/>
      <c r="VKE47" s="324"/>
      <c r="VKF47" s="324"/>
      <c r="VKG47" s="324"/>
      <c r="VKH47" s="324"/>
      <c r="VKI47" s="324"/>
      <c r="VKJ47" s="324"/>
      <c r="VKK47" s="324"/>
      <c r="VKL47" s="324"/>
      <c r="VKM47" s="324"/>
      <c r="VKN47" s="324"/>
      <c r="VKO47" s="324"/>
      <c r="VKP47" s="324"/>
      <c r="VKQ47" s="324"/>
      <c r="VKR47" s="324"/>
      <c r="VKS47" s="324"/>
      <c r="VKT47" s="324"/>
      <c r="VKU47" s="324"/>
      <c r="VKV47" s="324"/>
      <c r="VKW47" s="324"/>
      <c r="VKX47" s="324"/>
      <c r="VKY47" s="324"/>
      <c r="VKZ47" s="324"/>
      <c r="VLA47" s="324"/>
      <c r="VLB47" s="324"/>
      <c r="VLC47" s="324"/>
      <c r="VLD47" s="324"/>
      <c r="VLE47" s="324"/>
      <c r="VLF47" s="324"/>
      <c r="VLG47" s="324"/>
      <c r="VLH47" s="324"/>
      <c r="VLI47" s="324"/>
      <c r="VLJ47" s="324"/>
      <c r="VLK47" s="324"/>
      <c r="VLL47" s="324"/>
      <c r="VLM47" s="324"/>
      <c r="VLN47" s="324"/>
      <c r="VLO47" s="324"/>
      <c r="VLP47" s="324"/>
      <c r="VLQ47" s="324"/>
      <c r="VLR47" s="324"/>
      <c r="VLS47" s="324"/>
      <c r="VLT47" s="324"/>
      <c r="VLU47" s="324"/>
      <c r="VLV47" s="324"/>
      <c r="VLW47" s="324"/>
      <c r="VLX47" s="324"/>
      <c r="VLY47" s="324"/>
      <c r="VLZ47" s="324"/>
      <c r="VMA47" s="324"/>
      <c r="VMB47" s="324"/>
      <c r="VMC47" s="324"/>
      <c r="VMD47" s="324"/>
      <c r="VME47" s="324"/>
      <c r="VMF47" s="324"/>
      <c r="VMG47" s="324"/>
      <c r="VMH47" s="324"/>
      <c r="VMI47" s="324"/>
      <c r="VMJ47" s="324"/>
      <c r="VMK47" s="324"/>
      <c r="VML47" s="324"/>
      <c r="VMM47" s="324"/>
      <c r="VMN47" s="324"/>
      <c r="VMO47" s="324"/>
      <c r="VMP47" s="324"/>
      <c r="VMQ47" s="324"/>
      <c r="VMR47" s="324"/>
      <c r="VMS47" s="324"/>
      <c r="VMT47" s="324"/>
      <c r="VMU47" s="324"/>
      <c r="VMV47" s="324"/>
      <c r="VMW47" s="324"/>
      <c r="VMX47" s="324"/>
      <c r="VMY47" s="324"/>
      <c r="VMZ47" s="324"/>
      <c r="VNA47" s="324"/>
      <c r="VNB47" s="324"/>
      <c r="VNC47" s="324"/>
      <c r="VND47" s="324"/>
      <c r="VNE47" s="324"/>
      <c r="VNF47" s="324"/>
      <c r="VNG47" s="324"/>
      <c r="VNH47" s="324"/>
      <c r="VNI47" s="324"/>
      <c r="VNJ47" s="324"/>
      <c r="VNK47" s="324"/>
      <c r="VNL47" s="324"/>
      <c r="VNM47" s="324"/>
      <c r="VNN47" s="324"/>
      <c r="VNO47" s="324"/>
      <c r="VNP47" s="324"/>
      <c r="VNQ47" s="324"/>
      <c r="VNR47" s="324"/>
      <c r="VNS47" s="324"/>
      <c r="VNT47" s="324"/>
      <c r="VNU47" s="324"/>
      <c r="VNV47" s="324"/>
      <c r="VNW47" s="324"/>
      <c r="VNX47" s="324"/>
      <c r="VNY47" s="324"/>
      <c r="VNZ47" s="324"/>
      <c r="VOA47" s="324"/>
      <c r="VOB47" s="324"/>
      <c r="VOC47" s="324"/>
      <c r="VOD47" s="324"/>
      <c r="VOE47" s="324"/>
      <c r="VOF47" s="324"/>
      <c r="VOG47" s="324"/>
      <c r="VOH47" s="324"/>
      <c r="VOI47" s="324"/>
      <c r="VOJ47" s="324"/>
      <c r="VOK47" s="324"/>
      <c r="VOL47" s="324"/>
      <c r="VOM47" s="324"/>
      <c r="VON47" s="324"/>
      <c r="VOO47" s="324"/>
      <c r="VOP47" s="324"/>
      <c r="VOQ47" s="324"/>
      <c r="VOR47" s="324"/>
      <c r="VOS47" s="324"/>
      <c r="VOT47" s="324"/>
      <c r="VOU47" s="324"/>
      <c r="VOV47" s="324"/>
      <c r="VOW47" s="324"/>
      <c r="VOX47" s="324"/>
      <c r="VOY47" s="324"/>
      <c r="VOZ47" s="324"/>
      <c r="VPA47" s="324"/>
      <c r="VPB47" s="324"/>
      <c r="VPC47" s="324"/>
      <c r="VPD47" s="324"/>
      <c r="VPE47" s="324"/>
      <c r="VPF47" s="324"/>
      <c r="VPG47" s="324"/>
      <c r="VPH47" s="324"/>
      <c r="VPI47" s="324"/>
      <c r="VPJ47" s="324"/>
      <c r="VPK47" s="324"/>
      <c r="VPL47" s="324"/>
      <c r="VPM47" s="324"/>
      <c r="VPN47" s="324"/>
      <c r="VPO47" s="324"/>
      <c r="VPP47" s="324"/>
      <c r="VPQ47" s="324"/>
      <c r="VPR47" s="324"/>
      <c r="VPS47" s="324"/>
      <c r="VPT47" s="324"/>
      <c r="VPU47" s="324"/>
      <c r="VPV47" s="324"/>
      <c r="VPW47" s="324"/>
      <c r="VPX47" s="324"/>
      <c r="VPY47" s="324"/>
      <c r="VPZ47" s="324"/>
      <c r="VQA47" s="324"/>
      <c r="VQB47" s="324"/>
      <c r="VQC47" s="324"/>
      <c r="VQD47" s="324"/>
      <c r="VQE47" s="324"/>
      <c r="VQF47" s="324"/>
      <c r="VQG47" s="324"/>
      <c r="VQH47" s="324"/>
      <c r="VQI47" s="324"/>
      <c r="VQJ47" s="324"/>
      <c r="VQK47" s="324"/>
      <c r="VQL47" s="324"/>
      <c r="VQM47" s="324"/>
      <c r="VQN47" s="324"/>
      <c r="VQO47" s="324"/>
      <c r="VQP47" s="324"/>
      <c r="VQQ47" s="324"/>
      <c r="VQR47" s="324"/>
      <c r="VQS47" s="324"/>
      <c r="VQT47" s="324"/>
      <c r="VQU47" s="324"/>
      <c r="VQV47" s="324"/>
      <c r="VQW47" s="324"/>
      <c r="VQX47" s="324"/>
      <c r="VQY47" s="324"/>
      <c r="VQZ47" s="324"/>
      <c r="VRA47" s="324"/>
      <c r="VRB47" s="324"/>
      <c r="VRC47" s="324"/>
      <c r="VRD47" s="324"/>
      <c r="VRE47" s="324"/>
      <c r="VRF47" s="324"/>
      <c r="VRG47" s="324"/>
      <c r="VRH47" s="324"/>
      <c r="VRI47" s="324"/>
      <c r="VRJ47" s="324"/>
      <c r="VRK47" s="324"/>
      <c r="VRL47" s="324"/>
      <c r="VRM47" s="324"/>
      <c r="VRN47" s="324"/>
      <c r="VRO47" s="324"/>
      <c r="VRP47" s="324"/>
      <c r="VRQ47" s="324"/>
      <c r="VRR47" s="324"/>
      <c r="VRS47" s="324"/>
      <c r="VRT47" s="324"/>
      <c r="VRU47" s="324"/>
      <c r="VRV47" s="324"/>
      <c r="VRW47" s="324"/>
      <c r="VRX47" s="324"/>
      <c r="VRY47" s="324"/>
      <c r="VRZ47" s="324"/>
      <c r="VSA47" s="324"/>
      <c r="VSB47" s="324"/>
      <c r="VSC47" s="324"/>
      <c r="VSD47" s="324"/>
      <c r="VSE47" s="324"/>
      <c r="VSF47" s="324"/>
      <c r="VSG47" s="324"/>
      <c r="VSH47" s="324"/>
      <c r="VSI47" s="324"/>
      <c r="VSJ47" s="324"/>
      <c r="VSK47" s="324"/>
      <c r="VSL47" s="324"/>
      <c r="VSM47" s="324"/>
      <c r="VSN47" s="324"/>
      <c r="VSO47" s="324"/>
      <c r="VSP47" s="324"/>
      <c r="VSQ47" s="324"/>
      <c r="VSR47" s="324"/>
      <c r="VSS47" s="324"/>
      <c r="VST47" s="324"/>
      <c r="VSU47" s="324"/>
      <c r="VSV47" s="324"/>
      <c r="VSW47" s="324"/>
      <c r="VSX47" s="324"/>
      <c r="VSY47" s="324"/>
      <c r="VSZ47" s="324"/>
      <c r="VTA47" s="324"/>
      <c r="VTB47" s="324"/>
      <c r="VTC47" s="324"/>
      <c r="VTD47" s="324"/>
      <c r="VTE47" s="324"/>
      <c r="VTF47" s="324"/>
      <c r="VTG47" s="324"/>
      <c r="VTH47" s="324"/>
      <c r="VTI47" s="324"/>
      <c r="VTJ47" s="324"/>
      <c r="VTK47" s="324"/>
      <c r="VTL47" s="324"/>
      <c r="VTM47" s="324"/>
      <c r="VTN47" s="324"/>
      <c r="VTO47" s="324"/>
      <c r="VTP47" s="324"/>
      <c r="VTQ47" s="324"/>
      <c r="VTR47" s="324"/>
      <c r="VTS47" s="324"/>
      <c r="VTT47" s="324"/>
      <c r="VTU47" s="324"/>
      <c r="VTV47" s="324"/>
      <c r="VTW47" s="324"/>
      <c r="VTX47" s="324"/>
      <c r="VTY47" s="324"/>
      <c r="VTZ47" s="324"/>
      <c r="VUA47" s="324"/>
      <c r="VUB47" s="324"/>
      <c r="VUC47" s="324"/>
      <c r="VUD47" s="324"/>
      <c r="VUE47" s="324"/>
      <c r="VUF47" s="324"/>
      <c r="VUG47" s="324"/>
      <c r="VUH47" s="324"/>
      <c r="VUI47" s="324"/>
      <c r="VUJ47" s="324"/>
      <c r="VUK47" s="324"/>
      <c r="VUL47" s="324"/>
      <c r="VUM47" s="324"/>
      <c r="VUN47" s="324"/>
      <c r="VUO47" s="324"/>
      <c r="VUP47" s="324"/>
      <c r="VUQ47" s="324"/>
      <c r="VUR47" s="324"/>
      <c r="VUS47" s="324"/>
      <c r="VUT47" s="324"/>
      <c r="VUU47" s="324"/>
      <c r="VUV47" s="324"/>
      <c r="VUW47" s="324"/>
      <c r="VUX47" s="324"/>
      <c r="VUY47" s="324"/>
      <c r="VUZ47" s="324"/>
      <c r="VVA47" s="324"/>
      <c r="VVB47" s="324"/>
      <c r="VVC47" s="324"/>
      <c r="VVD47" s="324"/>
      <c r="VVE47" s="324"/>
      <c r="VVF47" s="324"/>
      <c r="VVG47" s="324"/>
      <c r="VVH47" s="324"/>
      <c r="VVI47" s="324"/>
      <c r="VVJ47" s="324"/>
      <c r="VVK47" s="324"/>
      <c r="VVL47" s="324"/>
      <c r="VVM47" s="324"/>
      <c r="VVN47" s="324"/>
      <c r="VVO47" s="324"/>
      <c r="VVP47" s="324"/>
      <c r="VVQ47" s="324"/>
      <c r="VVR47" s="324"/>
      <c r="VVS47" s="324"/>
      <c r="VVT47" s="324"/>
      <c r="VVU47" s="324"/>
      <c r="VVV47" s="324"/>
      <c r="VVW47" s="324"/>
      <c r="VVX47" s="324"/>
      <c r="VVY47" s="324"/>
      <c r="VVZ47" s="324"/>
      <c r="VWA47" s="324"/>
      <c r="VWB47" s="324"/>
      <c r="VWC47" s="324"/>
      <c r="VWD47" s="324"/>
      <c r="VWE47" s="324"/>
      <c r="VWF47" s="324"/>
      <c r="VWG47" s="324"/>
      <c r="VWH47" s="324"/>
      <c r="VWI47" s="324"/>
      <c r="VWJ47" s="324"/>
      <c r="VWK47" s="324"/>
      <c r="VWL47" s="324"/>
      <c r="VWM47" s="324"/>
      <c r="VWN47" s="324"/>
      <c r="VWO47" s="324"/>
      <c r="VWP47" s="324"/>
      <c r="VWQ47" s="324"/>
      <c r="VWR47" s="324"/>
      <c r="VWS47" s="324"/>
      <c r="VWT47" s="324"/>
      <c r="VWU47" s="324"/>
      <c r="VWV47" s="324"/>
      <c r="VWW47" s="324"/>
      <c r="VWX47" s="324"/>
      <c r="VWY47" s="324"/>
      <c r="VWZ47" s="324"/>
      <c r="VXA47" s="324"/>
      <c r="VXB47" s="324"/>
      <c r="VXC47" s="324"/>
      <c r="VXD47" s="324"/>
      <c r="VXE47" s="324"/>
      <c r="VXF47" s="324"/>
      <c r="VXG47" s="324"/>
      <c r="VXH47" s="324"/>
      <c r="VXI47" s="324"/>
      <c r="VXJ47" s="324"/>
      <c r="VXK47" s="324"/>
      <c r="VXL47" s="324"/>
      <c r="VXM47" s="324"/>
      <c r="VXN47" s="324"/>
      <c r="VXO47" s="324"/>
      <c r="VXP47" s="324"/>
      <c r="VXQ47" s="324"/>
      <c r="VXR47" s="324"/>
      <c r="VXS47" s="324"/>
      <c r="VXT47" s="324"/>
      <c r="VXU47" s="324"/>
      <c r="VXV47" s="324"/>
      <c r="VXW47" s="324"/>
      <c r="VXX47" s="324"/>
      <c r="VXY47" s="324"/>
      <c r="VXZ47" s="324"/>
      <c r="VYA47" s="324"/>
      <c r="VYB47" s="324"/>
      <c r="VYC47" s="324"/>
      <c r="VYD47" s="324"/>
      <c r="VYE47" s="324"/>
      <c r="VYF47" s="324"/>
      <c r="VYG47" s="324"/>
      <c r="VYH47" s="324"/>
      <c r="VYI47" s="324"/>
      <c r="VYJ47" s="324"/>
      <c r="VYK47" s="324"/>
      <c r="VYL47" s="324"/>
      <c r="VYM47" s="324"/>
      <c r="VYN47" s="324"/>
      <c r="VYO47" s="324"/>
      <c r="VYP47" s="324"/>
      <c r="VYQ47" s="324"/>
      <c r="VYR47" s="324"/>
      <c r="VYS47" s="324"/>
      <c r="VYT47" s="324"/>
      <c r="VYU47" s="324"/>
      <c r="VYV47" s="324"/>
      <c r="VYW47" s="324"/>
      <c r="VYX47" s="324"/>
      <c r="VYY47" s="324"/>
      <c r="VYZ47" s="324"/>
      <c r="VZA47" s="324"/>
      <c r="VZB47" s="324"/>
      <c r="VZC47" s="324"/>
      <c r="VZD47" s="324"/>
      <c r="VZE47" s="324"/>
      <c r="VZF47" s="324"/>
      <c r="VZG47" s="324"/>
      <c r="VZH47" s="324"/>
      <c r="VZI47" s="324"/>
      <c r="VZJ47" s="324"/>
      <c r="VZK47" s="324"/>
      <c r="VZL47" s="324"/>
      <c r="VZM47" s="324"/>
      <c r="VZN47" s="324"/>
      <c r="VZO47" s="324"/>
      <c r="VZP47" s="324"/>
      <c r="VZQ47" s="324"/>
      <c r="VZR47" s="324"/>
      <c r="VZS47" s="324"/>
      <c r="VZT47" s="324"/>
      <c r="VZU47" s="324"/>
      <c r="VZV47" s="324"/>
      <c r="VZW47" s="324"/>
      <c r="VZX47" s="324"/>
      <c r="VZY47" s="324"/>
      <c r="VZZ47" s="324"/>
      <c r="WAA47" s="324"/>
      <c r="WAB47" s="324"/>
      <c r="WAC47" s="324"/>
      <c r="WAD47" s="324"/>
      <c r="WAE47" s="324"/>
      <c r="WAF47" s="324"/>
      <c r="WAG47" s="324"/>
      <c r="WAH47" s="324"/>
      <c r="WAI47" s="324"/>
      <c r="WAJ47" s="324"/>
      <c r="WAK47" s="324"/>
      <c r="WAL47" s="324"/>
      <c r="WAM47" s="324"/>
      <c r="WAN47" s="324"/>
      <c r="WAO47" s="324"/>
      <c r="WAP47" s="324"/>
      <c r="WAQ47" s="324"/>
      <c r="WAR47" s="324"/>
      <c r="WAS47" s="324"/>
      <c r="WAT47" s="324"/>
      <c r="WAU47" s="324"/>
      <c r="WAV47" s="324"/>
      <c r="WAW47" s="324"/>
      <c r="WAX47" s="324"/>
      <c r="WAY47" s="324"/>
      <c r="WAZ47" s="324"/>
      <c r="WBA47" s="324"/>
      <c r="WBB47" s="324"/>
      <c r="WBC47" s="324"/>
      <c r="WBD47" s="324"/>
      <c r="WBE47" s="324"/>
      <c r="WBF47" s="324"/>
      <c r="WBG47" s="324"/>
      <c r="WBH47" s="324"/>
      <c r="WBI47" s="324"/>
      <c r="WBJ47" s="324"/>
      <c r="WBK47" s="324"/>
      <c r="WBL47" s="324"/>
      <c r="WBM47" s="324"/>
      <c r="WBN47" s="324"/>
      <c r="WBO47" s="324"/>
      <c r="WBP47" s="324"/>
      <c r="WBQ47" s="324"/>
      <c r="WBR47" s="324"/>
      <c r="WBS47" s="324"/>
      <c r="WBT47" s="324"/>
      <c r="WBU47" s="324"/>
      <c r="WBV47" s="324"/>
      <c r="WBW47" s="324"/>
      <c r="WBX47" s="324"/>
      <c r="WBY47" s="324"/>
      <c r="WBZ47" s="324"/>
      <c r="WCA47" s="324"/>
      <c r="WCB47" s="324"/>
      <c r="WCC47" s="324"/>
      <c r="WCD47" s="324"/>
      <c r="WCE47" s="324"/>
      <c r="WCF47" s="324"/>
      <c r="WCG47" s="324"/>
      <c r="WCH47" s="324"/>
      <c r="WCI47" s="324"/>
      <c r="WCJ47" s="324"/>
      <c r="WCK47" s="324"/>
      <c r="WCL47" s="324"/>
      <c r="WCM47" s="324"/>
      <c r="WCN47" s="324"/>
      <c r="WCO47" s="324"/>
      <c r="WCP47" s="324"/>
      <c r="WCQ47" s="324"/>
      <c r="WCR47" s="324"/>
      <c r="WCS47" s="324"/>
      <c r="WCT47" s="324"/>
      <c r="WCU47" s="324"/>
      <c r="WCV47" s="324"/>
      <c r="WCW47" s="324"/>
      <c r="WCX47" s="324"/>
      <c r="WCY47" s="324"/>
      <c r="WCZ47" s="324"/>
      <c r="WDA47" s="324"/>
      <c r="WDB47" s="324"/>
      <c r="WDC47" s="324"/>
      <c r="WDD47" s="324"/>
      <c r="WDE47" s="324"/>
      <c r="WDF47" s="324"/>
      <c r="WDG47" s="324"/>
      <c r="WDH47" s="324"/>
      <c r="WDI47" s="324"/>
      <c r="WDJ47" s="324"/>
      <c r="WDK47" s="324"/>
      <c r="WDL47" s="324"/>
      <c r="WDM47" s="324"/>
      <c r="WDN47" s="324"/>
      <c r="WDO47" s="324"/>
      <c r="WDP47" s="324"/>
      <c r="WDQ47" s="324"/>
      <c r="WDR47" s="324"/>
      <c r="WDS47" s="324"/>
      <c r="WDT47" s="324"/>
      <c r="WDU47" s="324"/>
      <c r="WDV47" s="324"/>
      <c r="WDW47" s="324"/>
      <c r="WDX47" s="324"/>
      <c r="WDY47" s="324"/>
      <c r="WDZ47" s="324"/>
      <c r="WEA47" s="324"/>
      <c r="WEB47" s="324"/>
      <c r="WEC47" s="324"/>
      <c r="WED47" s="324"/>
      <c r="WEE47" s="324"/>
      <c r="WEF47" s="324"/>
      <c r="WEG47" s="324"/>
      <c r="WEH47" s="324"/>
      <c r="WEI47" s="324"/>
      <c r="WEJ47" s="324"/>
      <c r="WEK47" s="324"/>
      <c r="WEL47" s="324"/>
      <c r="WEM47" s="324"/>
      <c r="WEN47" s="324"/>
      <c r="WEO47" s="324"/>
      <c r="WEP47" s="324"/>
      <c r="WEQ47" s="324"/>
      <c r="WER47" s="324"/>
      <c r="WES47" s="324"/>
      <c r="WET47" s="324"/>
      <c r="WEU47" s="324"/>
      <c r="WEV47" s="324"/>
      <c r="WEW47" s="324"/>
      <c r="WEX47" s="324"/>
      <c r="WEY47" s="324"/>
      <c r="WEZ47" s="324"/>
      <c r="WFA47" s="324"/>
      <c r="WFB47" s="324"/>
      <c r="WFC47" s="324"/>
      <c r="WFD47" s="324"/>
      <c r="WFE47" s="324"/>
      <c r="WFF47" s="324"/>
      <c r="WFG47" s="324"/>
      <c r="WFH47" s="324"/>
      <c r="WFI47" s="324"/>
      <c r="WFJ47" s="324"/>
      <c r="WFK47" s="324"/>
      <c r="WFL47" s="324"/>
      <c r="WFM47" s="324"/>
      <c r="WFN47" s="324"/>
      <c r="WFO47" s="324"/>
      <c r="WFP47" s="324"/>
      <c r="WFQ47" s="324"/>
      <c r="WFR47" s="324"/>
      <c r="WFS47" s="324"/>
      <c r="WFT47" s="324"/>
      <c r="WFU47" s="324"/>
      <c r="WFV47" s="324"/>
      <c r="WFW47" s="324"/>
      <c r="WFX47" s="324"/>
      <c r="WFY47" s="324"/>
      <c r="WFZ47" s="324"/>
      <c r="WGA47" s="324"/>
      <c r="WGB47" s="324"/>
      <c r="WGC47" s="324"/>
      <c r="WGD47" s="324"/>
      <c r="WGE47" s="324"/>
      <c r="WGF47" s="324"/>
      <c r="WGG47" s="324"/>
      <c r="WGH47" s="324"/>
      <c r="WGI47" s="324"/>
      <c r="WGJ47" s="324"/>
      <c r="WGK47" s="324"/>
      <c r="WGL47" s="324"/>
      <c r="WGM47" s="324"/>
      <c r="WGN47" s="324"/>
      <c r="WGO47" s="324"/>
      <c r="WGP47" s="324"/>
      <c r="WGQ47" s="324"/>
      <c r="WGR47" s="324"/>
      <c r="WGS47" s="324"/>
      <c r="WGT47" s="324"/>
      <c r="WGU47" s="324"/>
      <c r="WGV47" s="324"/>
      <c r="WGW47" s="324"/>
      <c r="WGX47" s="324"/>
      <c r="WGY47" s="324"/>
      <c r="WGZ47" s="324"/>
      <c r="WHA47" s="324"/>
      <c r="WHB47" s="324"/>
      <c r="WHC47" s="324"/>
      <c r="WHD47" s="324"/>
      <c r="WHE47" s="324"/>
      <c r="WHF47" s="324"/>
      <c r="WHG47" s="324"/>
      <c r="WHH47" s="324"/>
      <c r="WHI47" s="324"/>
      <c r="WHJ47" s="324"/>
      <c r="WHK47" s="324"/>
      <c r="WHL47" s="324"/>
      <c r="WHM47" s="324"/>
      <c r="WHN47" s="324"/>
      <c r="WHO47" s="324"/>
      <c r="WHP47" s="324"/>
      <c r="WHQ47" s="324"/>
      <c r="WHR47" s="324"/>
      <c r="WHS47" s="324"/>
      <c r="WHT47" s="324"/>
      <c r="WHU47" s="324"/>
      <c r="WHV47" s="324"/>
      <c r="WHW47" s="324"/>
      <c r="WHX47" s="324"/>
      <c r="WHY47" s="324"/>
      <c r="WHZ47" s="324"/>
      <c r="WIA47" s="324"/>
      <c r="WIB47" s="324"/>
      <c r="WIC47" s="324"/>
      <c r="WID47" s="324"/>
      <c r="WIE47" s="324"/>
      <c r="WIF47" s="324"/>
      <c r="WIG47" s="324"/>
      <c r="WIH47" s="324"/>
      <c r="WII47" s="324"/>
      <c r="WIJ47" s="324"/>
      <c r="WIK47" s="324"/>
      <c r="WIL47" s="324"/>
      <c r="WIM47" s="324"/>
      <c r="WIN47" s="324"/>
      <c r="WIO47" s="324"/>
      <c r="WIP47" s="324"/>
      <c r="WIQ47" s="324"/>
      <c r="WIR47" s="324"/>
      <c r="WIS47" s="324"/>
      <c r="WIT47" s="324"/>
      <c r="WIU47" s="324"/>
      <c r="WIV47" s="324"/>
      <c r="WIW47" s="324"/>
      <c r="WIX47" s="324"/>
      <c r="WIY47" s="324"/>
      <c r="WIZ47" s="324"/>
      <c r="WJA47" s="324"/>
      <c r="WJB47" s="324"/>
      <c r="WJC47" s="324"/>
      <c r="WJD47" s="324"/>
      <c r="WJE47" s="324"/>
      <c r="WJF47" s="324"/>
      <c r="WJG47" s="324"/>
      <c r="WJH47" s="324"/>
      <c r="WJI47" s="324"/>
      <c r="WJJ47" s="324"/>
      <c r="WJK47" s="324"/>
      <c r="WJL47" s="324"/>
      <c r="WJM47" s="324"/>
      <c r="WJN47" s="324"/>
      <c r="WJO47" s="324"/>
      <c r="WJP47" s="324"/>
      <c r="WJQ47" s="324"/>
      <c r="WJR47" s="324"/>
      <c r="WJS47" s="324"/>
      <c r="WJT47" s="324"/>
      <c r="WJU47" s="324"/>
      <c r="WJV47" s="324"/>
      <c r="WJW47" s="324"/>
      <c r="WJX47" s="324"/>
      <c r="WJY47" s="324"/>
      <c r="WJZ47" s="324"/>
      <c r="WKA47" s="324"/>
      <c r="WKB47" s="324"/>
      <c r="WKC47" s="324"/>
      <c r="WKD47" s="324"/>
      <c r="WKE47" s="324"/>
      <c r="WKF47" s="324"/>
      <c r="WKG47" s="324"/>
      <c r="WKH47" s="324"/>
      <c r="WKI47" s="324"/>
      <c r="WKJ47" s="324"/>
      <c r="WKK47" s="324"/>
      <c r="WKL47" s="324"/>
      <c r="WKM47" s="324"/>
      <c r="WKN47" s="324"/>
      <c r="WKO47" s="324"/>
      <c r="WKP47" s="324"/>
      <c r="WKQ47" s="324"/>
      <c r="WKR47" s="324"/>
      <c r="WKS47" s="324"/>
      <c r="WKT47" s="324"/>
      <c r="WKU47" s="324"/>
      <c r="WKV47" s="324"/>
      <c r="WKW47" s="324"/>
      <c r="WKX47" s="324"/>
      <c r="WKY47" s="324"/>
      <c r="WKZ47" s="324"/>
      <c r="WLA47" s="324"/>
      <c r="WLB47" s="324"/>
      <c r="WLC47" s="324"/>
      <c r="WLD47" s="324"/>
      <c r="WLE47" s="324"/>
      <c r="WLF47" s="324"/>
      <c r="WLG47" s="324"/>
      <c r="WLH47" s="324"/>
      <c r="WLI47" s="324"/>
      <c r="WLJ47" s="324"/>
      <c r="WLK47" s="324"/>
      <c r="WLL47" s="324"/>
      <c r="WLM47" s="324"/>
      <c r="WLN47" s="324"/>
      <c r="WLO47" s="324"/>
      <c r="WLP47" s="324"/>
      <c r="WLQ47" s="324"/>
      <c r="WLR47" s="324"/>
      <c r="WLS47" s="324"/>
      <c r="WLT47" s="324"/>
      <c r="WLU47" s="324"/>
      <c r="WLV47" s="324"/>
      <c r="WLW47" s="324"/>
      <c r="WLX47" s="324"/>
      <c r="WLY47" s="324"/>
      <c r="WLZ47" s="324"/>
      <c r="WMA47" s="324"/>
      <c r="WMB47" s="324"/>
      <c r="WMC47" s="324"/>
      <c r="WMD47" s="324"/>
      <c r="WME47" s="324"/>
      <c r="WMF47" s="324"/>
      <c r="WMG47" s="324"/>
      <c r="WMH47" s="324"/>
      <c r="WMI47" s="324"/>
      <c r="WMJ47" s="324"/>
      <c r="WMK47" s="324"/>
      <c r="WML47" s="324"/>
      <c r="WMM47" s="324"/>
      <c r="WMN47" s="324"/>
      <c r="WMO47" s="324"/>
      <c r="WMP47" s="324"/>
      <c r="WMQ47" s="324"/>
      <c r="WMR47" s="324"/>
      <c r="WMS47" s="324"/>
      <c r="WMT47" s="324"/>
      <c r="WMU47" s="324"/>
      <c r="WMV47" s="324"/>
      <c r="WMW47" s="324"/>
      <c r="WMX47" s="324"/>
      <c r="WMY47" s="324"/>
      <c r="WMZ47" s="324"/>
      <c r="WNA47" s="324"/>
      <c r="WNB47" s="324"/>
      <c r="WNC47" s="324"/>
      <c r="WND47" s="324"/>
      <c r="WNE47" s="324"/>
      <c r="WNF47" s="324"/>
      <c r="WNG47" s="324"/>
      <c r="WNH47" s="324"/>
      <c r="WNI47" s="324"/>
      <c r="WNJ47" s="324"/>
      <c r="WNK47" s="324"/>
      <c r="WNL47" s="324"/>
      <c r="WNM47" s="324"/>
      <c r="WNN47" s="324"/>
      <c r="WNO47" s="324"/>
      <c r="WNP47" s="324"/>
      <c r="WNQ47" s="324"/>
      <c r="WNR47" s="324"/>
      <c r="WNS47" s="324"/>
      <c r="WNT47" s="324"/>
      <c r="WNU47" s="324"/>
      <c r="WNV47" s="324"/>
      <c r="WNW47" s="324"/>
      <c r="WNX47" s="324"/>
      <c r="WNY47" s="324"/>
      <c r="WNZ47" s="324"/>
      <c r="WOA47" s="324"/>
      <c r="WOB47" s="324"/>
      <c r="WOC47" s="324"/>
      <c r="WOD47" s="324"/>
      <c r="WOE47" s="324"/>
      <c r="WOF47" s="324"/>
      <c r="WOG47" s="324"/>
      <c r="WOH47" s="324"/>
      <c r="WOI47" s="324"/>
      <c r="WOJ47" s="324"/>
      <c r="WOK47" s="324"/>
      <c r="WOL47" s="324"/>
      <c r="WOM47" s="324"/>
      <c r="WON47" s="324"/>
      <c r="WOO47" s="324"/>
      <c r="WOP47" s="324"/>
      <c r="WOQ47" s="324"/>
      <c r="WOR47" s="324"/>
      <c r="WOS47" s="324"/>
      <c r="WOT47" s="324"/>
      <c r="WOU47" s="324"/>
      <c r="WOV47" s="324"/>
      <c r="WOW47" s="324"/>
      <c r="WOX47" s="324"/>
      <c r="WOY47" s="324"/>
      <c r="WOZ47" s="324"/>
      <c r="WPA47" s="324"/>
      <c r="WPB47" s="324"/>
      <c r="WPC47" s="324"/>
      <c r="WPD47" s="324"/>
      <c r="WPE47" s="324"/>
      <c r="WPF47" s="324"/>
      <c r="WPG47" s="324"/>
      <c r="WPH47" s="324"/>
      <c r="WPI47" s="324"/>
      <c r="WPJ47" s="324"/>
      <c r="WPK47" s="324"/>
      <c r="WPL47" s="324"/>
      <c r="WPM47" s="324"/>
      <c r="WPN47" s="324"/>
      <c r="WPO47" s="324"/>
      <c r="WPP47" s="324"/>
      <c r="WPQ47" s="324"/>
      <c r="WPR47" s="324"/>
      <c r="WPS47" s="324"/>
      <c r="WPT47" s="324"/>
      <c r="WPU47" s="324"/>
      <c r="WPV47" s="324"/>
      <c r="WPW47" s="324"/>
      <c r="WPX47" s="324"/>
      <c r="WPY47" s="324"/>
      <c r="WPZ47" s="324"/>
      <c r="WQA47" s="324"/>
      <c r="WQB47" s="324"/>
      <c r="WQC47" s="324"/>
      <c r="WQD47" s="324"/>
      <c r="WQE47" s="324"/>
      <c r="WQF47" s="324"/>
      <c r="WQG47" s="324"/>
      <c r="WQH47" s="324"/>
      <c r="WQI47" s="324"/>
      <c r="WQJ47" s="324"/>
      <c r="WQK47" s="324"/>
      <c r="WQL47" s="324"/>
      <c r="WQM47" s="324"/>
      <c r="WQN47" s="324"/>
      <c r="WQO47" s="324"/>
      <c r="WQP47" s="324"/>
      <c r="WQQ47" s="324"/>
      <c r="WQR47" s="324"/>
      <c r="WQS47" s="324"/>
      <c r="WQT47" s="324"/>
      <c r="WQU47" s="324"/>
      <c r="WQV47" s="324"/>
      <c r="WQW47" s="324"/>
      <c r="WQX47" s="324"/>
      <c r="WQY47" s="324"/>
      <c r="WQZ47" s="324"/>
      <c r="WRA47" s="324"/>
      <c r="WRB47" s="324"/>
      <c r="WRC47" s="324"/>
      <c r="WRD47" s="324"/>
      <c r="WRE47" s="324"/>
      <c r="WRF47" s="324"/>
      <c r="WRG47" s="324"/>
      <c r="WRH47" s="324"/>
      <c r="WRI47" s="324"/>
      <c r="WRJ47" s="324"/>
      <c r="WRK47" s="324"/>
      <c r="WRL47" s="324"/>
      <c r="WRM47" s="324"/>
      <c r="WRN47" s="324"/>
      <c r="WRO47" s="324"/>
      <c r="WRP47" s="324"/>
      <c r="WRQ47" s="324"/>
      <c r="WRR47" s="324"/>
      <c r="WRS47" s="324"/>
      <c r="WRT47" s="324"/>
      <c r="WRU47" s="324"/>
      <c r="WRV47" s="324"/>
      <c r="WRW47" s="324"/>
      <c r="WRX47" s="324"/>
      <c r="WRY47" s="324"/>
      <c r="WRZ47" s="324"/>
      <c r="WSA47" s="324"/>
      <c r="WSB47" s="324"/>
      <c r="WSC47" s="324"/>
      <c r="WSD47" s="324"/>
      <c r="WSE47" s="324"/>
      <c r="WSF47" s="324"/>
      <c r="WSG47" s="324"/>
      <c r="WSH47" s="324"/>
      <c r="WSI47" s="324"/>
      <c r="WSJ47" s="324"/>
      <c r="WSK47" s="324"/>
      <c r="WSL47" s="324"/>
      <c r="WSM47" s="324"/>
      <c r="WSN47" s="324"/>
      <c r="WSO47" s="324"/>
      <c r="WSP47" s="324"/>
      <c r="WSQ47" s="324"/>
      <c r="WSR47" s="324"/>
      <c r="WSS47" s="324"/>
      <c r="WST47" s="324"/>
      <c r="WSU47" s="324"/>
      <c r="WSV47" s="324"/>
      <c r="WSW47" s="324"/>
      <c r="WSX47" s="324"/>
      <c r="WSY47" s="324"/>
      <c r="WSZ47" s="324"/>
      <c r="WTA47" s="324"/>
      <c r="WTB47" s="324"/>
      <c r="WTC47" s="324"/>
      <c r="WTD47" s="324"/>
      <c r="WTE47" s="324"/>
      <c r="WTF47" s="324"/>
      <c r="WTG47" s="324"/>
      <c r="WTH47" s="324"/>
      <c r="WTI47" s="324"/>
      <c r="WTJ47" s="324"/>
      <c r="WTK47" s="324"/>
      <c r="WTL47" s="324"/>
      <c r="WTM47" s="324"/>
      <c r="WTN47" s="324"/>
      <c r="WTO47" s="324"/>
      <c r="WTP47" s="324"/>
      <c r="WTQ47" s="324"/>
      <c r="WTR47" s="324"/>
      <c r="WTS47" s="324"/>
      <c r="WTT47" s="324"/>
      <c r="WTU47" s="324"/>
      <c r="WTV47" s="324"/>
      <c r="WTW47" s="324"/>
      <c r="WTX47" s="324"/>
      <c r="WTY47" s="324"/>
      <c r="WTZ47" s="324"/>
      <c r="WUA47" s="324"/>
      <c r="WUB47" s="324"/>
      <c r="WUC47" s="324"/>
      <c r="WUD47" s="324"/>
      <c r="WUE47" s="324"/>
      <c r="WUF47" s="324"/>
      <c r="WUG47" s="324"/>
      <c r="WUH47" s="324"/>
      <c r="WUI47" s="324"/>
      <c r="WUJ47" s="324"/>
      <c r="WUK47" s="324"/>
      <c r="WUL47" s="324"/>
      <c r="WUM47" s="324"/>
      <c r="WUN47" s="324"/>
      <c r="WUO47" s="324"/>
      <c r="WUP47" s="324"/>
      <c r="WUQ47" s="324"/>
      <c r="WUR47" s="324"/>
      <c r="WUS47" s="324"/>
      <c r="WUT47" s="324"/>
      <c r="WUU47" s="324"/>
      <c r="WUV47" s="324"/>
      <c r="WUW47" s="324"/>
      <c r="WUX47" s="324"/>
      <c r="WUY47" s="324"/>
      <c r="WUZ47" s="324"/>
      <c r="WVA47" s="324"/>
      <c r="WVB47" s="324"/>
      <c r="WVC47" s="324"/>
      <c r="WVD47" s="324"/>
      <c r="WVE47" s="324"/>
      <c r="WVF47" s="324"/>
      <c r="WVG47" s="324"/>
      <c r="WVH47" s="324"/>
      <c r="WVI47" s="324"/>
      <c r="WVJ47" s="324"/>
      <c r="WVK47" s="324"/>
      <c r="WVL47" s="324"/>
      <c r="WVM47" s="324"/>
      <c r="WVN47" s="324"/>
      <c r="WVO47" s="324"/>
      <c r="WVP47" s="324"/>
      <c r="WVQ47" s="324"/>
      <c r="WVR47" s="324"/>
      <c r="WVS47" s="324"/>
      <c r="WVT47" s="324"/>
      <c r="WVU47" s="324"/>
      <c r="WVV47" s="324"/>
      <c r="WVW47" s="324"/>
      <c r="WVX47" s="324"/>
      <c r="WVY47" s="324"/>
      <c r="WVZ47" s="324"/>
      <c r="WWA47" s="324"/>
      <c r="WWB47" s="324"/>
      <c r="WWC47" s="324"/>
      <c r="WWD47" s="324"/>
      <c r="WWE47" s="324"/>
      <c r="WWF47" s="324"/>
      <c r="WWG47" s="324"/>
      <c r="WWH47" s="324"/>
      <c r="WWI47" s="324"/>
      <c r="WWJ47" s="324"/>
      <c r="WWK47" s="324"/>
      <c r="WWL47" s="324"/>
      <c r="WWM47" s="324"/>
      <c r="WWN47" s="324"/>
      <c r="WWO47" s="324"/>
      <c r="WWP47" s="324"/>
      <c r="WWQ47" s="324"/>
      <c r="WWR47" s="324"/>
      <c r="WWS47" s="324"/>
      <c r="WWT47" s="324"/>
      <c r="WWU47" s="324"/>
      <c r="WWV47" s="324"/>
      <c r="WWW47" s="324"/>
      <c r="WWX47" s="324"/>
      <c r="WWY47" s="324"/>
      <c r="WWZ47" s="324"/>
      <c r="WXA47" s="324"/>
      <c r="WXB47" s="324"/>
      <c r="WXC47" s="324"/>
      <c r="WXD47" s="324"/>
      <c r="WXE47" s="324"/>
      <c r="WXF47" s="324"/>
      <c r="WXG47" s="324"/>
      <c r="WXH47" s="324"/>
      <c r="WXI47" s="324"/>
      <c r="WXJ47" s="324"/>
      <c r="WXK47" s="324"/>
      <c r="WXL47" s="324"/>
      <c r="WXM47" s="324"/>
      <c r="WXN47" s="324"/>
      <c r="WXO47" s="324"/>
      <c r="WXP47" s="324"/>
      <c r="WXQ47" s="324"/>
      <c r="WXR47" s="324"/>
      <c r="WXS47" s="324"/>
      <c r="WXT47" s="324"/>
      <c r="WXU47" s="324"/>
      <c r="WXV47" s="324"/>
      <c r="WXW47" s="324"/>
      <c r="WXX47" s="324"/>
      <c r="WXY47" s="324"/>
      <c r="WXZ47" s="324"/>
      <c r="WYA47" s="324"/>
      <c r="WYB47" s="324"/>
      <c r="WYC47" s="324"/>
      <c r="WYD47" s="324"/>
      <c r="WYE47" s="324"/>
      <c r="WYF47" s="324"/>
      <c r="WYG47" s="324"/>
      <c r="WYH47" s="324"/>
      <c r="WYI47" s="324"/>
      <c r="WYJ47" s="324"/>
      <c r="WYK47" s="324"/>
      <c r="WYL47" s="324"/>
      <c r="WYM47" s="324"/>
      <c r="WYN47" s="324"/>
      <c r="WYO47" s="324"/>
      <c r="WYP47" s="324"/>
      <c r="WYQ47" s="324"/>
      <c r="WYR47" s="324"/>
      <c r="WYS47" s="324"/>
      <c r="WYT47" s="324"/>
      <c r="WYU47" s="324"/>
      <c r="WYV47" s="324"/>
      <c r="WYW47" s="324"/>
      <c r="WYX47" s="324"/>
      <c r="WYY47" s="324"/>
      <c r="WYZ47" s="324"/>
      <c r="WZA47" s="324"/>
      <c r="WZB47" s="324"/>
      <c r="WZC47" s="324"/>
      <c r="WZD47" s="324"/>
      <c r="WZE47" s="324"/>
      <c r="WZF47" s="324"/>
      <c r="WZG47" s="324"/>
      <c r="WZH47" s="324"/>
      <c r="WZI47" s="324"/>
      <c r="WZJ47" s="324"/>
      <c r="WZK47" s="324"/>
      <c r="WZL47" s="324"/>
      <c r="WZM47" s="324"/>
      <c r="WZN47" s="324"/>
      <c r="WZO47" s="324"/>
      <c r="WZP47" s="324"/>
      <c r="WZQ47" s="324"/>
      <c r="WZR47" s="324"/>
      <c r="WZS47" s="324"/>
      <c r="WZT47" s="324"/>
      <c r="WZU47" s="324"/>
      <c r="WZV47" s="324"/>
      <c r="WZW47" s="324"/>
      <c r="WZX47" s="324"/>
      <c r="WZY47" s="324"/>
      <c r="WZZ47" s="324"/>
      <c r="XAA47" s="324"/>
      <c r="XAB47" s="324"/>
      <c r="XAC47" s="324"/>
      <c r="XAD47" s="324"/>
      <c r="XAE47" s="324"/>
      <c r="XAF47" s="324"/>
      <c r="XAG47" s="324"/>
      <c r="XAH47" s="324"/>
      <c r="XAI47" s="324"/>
      <c r="XAJ47" s="324"/>
      <c r="XAK47" s="324"/>
      <c r="XAL47" s="324"/>
      <c r="XAM47" s="324"/>
      <c r="XAN47" s="324"/>
      <c r="XAO47" s="324"/>
      <c r="XAP47" s="324"/>
      <c r="XAQ47" s="324"/>
      <c r="XAR47" s="324"/>
      <c r="XAS47" s="324"/>
      <c r="XAT47" s="324"/>
      <c r="XAU47" s="324"/>
      <c r="XAV47" s="324"/>
      <c r="XAW47" s="324"/>
      <c r="XAX47" s="324"/>
      <c r="XAY47" s="324"/>
      <c r="XAZ47" s="324"/>
      <c r="XBA47" s="324"/>
      <c r="XBB47" s="324"/>
      <c r="XBC47" s="324"/>
      <c r="XBD47" s="324"/>
      <c r="XBE47" s="324"/>
      <c r="XBF47" s="324"/>
      <c r="XBG47" s="324"/>
      <c r="XBH47" s="324"/>
      <c r="XBI47" s="324"/>
      <c r="XBJ47" s="324"/>
      <c r="XBK47" s="324"/>
      <c r="XBL47" s="324"/>
      <c r="XBM47" s="324"/>
      <c r="XBN47" s="324"/>
      <c r="XBO47" s="324"/>
      <c r="XBP47" s="324"/>
      <c r="XBQ47" s="324"/>
      <c r="XBR47" s="324"/>
      <c r="XBS47" s="324"/>
      <c r="XBT47" s="324"/>
      <c r="XBU47" s="324"/>
      <c r="XBV47" s="324"/>
      <c r="XBW47" s="324"/>
      <c r="XBX47" s="324"/>
      <c r="XBY47" s="324"/>
      <c r="XBZ47" s="324"/>
      <c r="XCA47" s="324"/>
      <c r="XCB47" s="324"/>
      <c r="XCC47" s="324"/>
      <c r="XCD47" s="324"/>
      <c r="XCE47" s="324"/>
      <c r="XCF47" s="324"/>
      <c r="XCG47" s="324"/>
      <c r="XCH47" s="324"/>
      <c r="XCI47" s="324"/>
      <c r="XCJ47" s="324"/>
      <c r="XCK47" s="324"/>
      <c r="XCL47" s="324"/>
      <c r="XCM47" s="324"/>
      <c r="XCN47" s="324"/>
      <c r="XCO47" s="324"/>
      <c r="XCP47" s="324"/>
      <c r="XCQ47" s="324"/>
      <c r="XCR47" s="324"/>
      <c r="XCS47" s="324"/>
      <c r="XCT47" s="324"/>
      <c r="XCU47" s="324"/>
      <c r="XCV47" s="324"/>
      <c r="XCW47" s="324"/>
      <c r="XCX47" s="324"/>
      <c r="XCY47" s="324"/>
      <c r="XCZ47" s="324"/>
      <c r="XDA47" s="324"/>
      <c r="XDB47" s="324"/>
      <c r="XDC47" s="324"/>
      <c r="XDD47" s="324"/>
      <c r="XDE47" s="324"/>
      <c r="XDF47" s="324"/>
      <c r="XDG47" s="324"/>
      <c r="XDH47" s="324"/>
      <c r="XDI47" s="324"/>
      <c r="XDJ47" s="324"/>
      <c r="XDK47" s="324"/>
      <c r="XDL47" s="324"/>
      <c r="XDM47" s="324"/>
      <c r="XDN47" s="324"/>
      <c r="XDO47" s="324"/>
      <c r="XDP47" s="324"/>
      <c r="XDQ47" s="324"/>
      <c r="XDR47" s="324"/>
      <c r="XDS47" s="324"/>
      <c r="XDT47" s="324"/>
      <c r="XDU47" s="324"/>
      <c r="XDV47" s="324"/>
      <c r="XDW47" s="324"/>
      <c r="XDX47" s="324"/>
      <c r="XDY47" s="324"/>
      <c r="XDZ47" s="324"/>
      <c r="XEA47" s="324"/>
      <c r="XEB47" s="324"/>
      <c r="XEC47" s="324"/>
      <c r="XED47" s="324"/>
      <c r="XEE47" s="324"/>
      <c r="XEF47" s="324"/>
      <c r="XEG47" s="324"/>
      <c r="XEH47" s="324"/>
      <c r="XEI47" s="324"/>
      <c r="XEJ47" s="324"/>
      <c r="XEK47" s="324"/>
      <c r="XEL47" s="324"/>
      <c r="XEM47" s="324"/>
      <c r="XEN47" s="324"/>
      <c r="XEO47" s="324"/>
      <c r="XEP47" s="324"/>
      <c r="XEQ47" s="324"/>
      <c r="XER47" s="324"/>
      <c r="XES47" s="324"/>
      <c r="XET47" s="324"/>
      <c r="XEU47" s="324"/>
      <c r="XEV47" s="324"/>
      <c r="XEW47" s="324"/>
      <c r="XEX47" s="324"/>
      <c r="XEY47" s="324"/>
      <c r="XEZ47" s="324"/>
      <c r="XFA47" s="324"/>
      <c r="XFB47" s="324"/>
      <c r="XFC47" s="324"/>
      <c r="XFD47" s="324"/>
    </row>
    <row r="48" spans="1:16384" ht="38" customHeight="1">
      <c r="A48" s="173" t="s">
        <v>332</v>
      </c>
      <c r="B48" s="190" t="s">
        <v>371</v>
      </c>
      <c r="C48" s="190"/>
      <c r="D48" s="190"/>
      <c r="E48" s="190"/>
      <c r="F48" s="232">
        <v>137</v>
      </c>
      <c r="G48" s="247" t="s">
        <v>90</v>
      </c>
      <c r="H48" s="274"/>
      <c r="I48" s="266" t="s">
        <v>40</v>
      </c>
      <c r="J48" s="266" t="s">
        <v>40</v>
      </c>
      <c r="K48" s="274"/>
      <c r="L48" s="274"/>
      <c r="M48" s="274"/>
      <c r="N48" s="266" t="s">
        <v>40</v>
      </c>
      <c r="O48" s="274"/>
      <c r="P48" s="274"/>
      <c r="Q48" s="266" t="s">
        <v>40</v>
      </c>
      <c r="R48" s="266" t="s">
        <v>40</v>
      </c>
      <c r="S48" s="274"/>
      <c r="T48" s="274"/>
      <c r="U48" s="274"/>
      <c r="V48" s="274"/>
      <c r="W48" s="274"/>
      <c r="X48" s="274"/>
      <c r="Y48" s="274"/>
      <c r="Z48" s="266" t="s">
        <v>40</v>
      </c>
      <c r="AA48" s="274"/>
      <c r="AB48" s="274"/>
      <c r="AC48" s="274"/>
      <c r="AD48" s="274"/>
      <c r="AE48" s="274"/>
      <c r="AF48" s="274"/>
      <c r="AG48" s="274"/>
      <c r="AH48" s="274"/>
      <c r="AI48" s="274"/>
      <c r="AJ48" s="309"/>
      <c r="AK48" s="245"/>
    </row>
    <row r="49" spans="1:37" ht="38" customHeight="1">
      <c r="A49" s="174"/>
      <c r="B49" s="146" t="s">
        <v>103</v>
      </c>
      <c r="C49" s="146"/>
      <c r="D49" s="146"/>
      <c r="E49" s="146"/>
      <c r="F49" s="234">
        <v>238</v>
      </c>
      <c r="G49" s="248"/>
      <c r="H49" s="267"/>
      <c r="I49" s="268" t="s">
        <v>56</v>
      </c>
      <c r="J49" s="268" t="s">
        <v>56</v>
      </c>
      <c r="K49" s="267"/>
      <c r="L49" s="267"/>
      <c r="M49" s="267"/>
      <c r="N49" s="268" t="s">
        <v>56</v>
      </c>
      <c r="O49" s="267"/>
      <c r="P49" s="267"/>
      <c r="Q49" s="268" t="s">
        <v>56</v>
      </c>
      <c r="R49" s="267"/>
      <c r="S49" s="267"/>
      <c r="T49" s="267"/>
      <c r="U49" s="267"/>
      <c r="V49" s="267"/>
      <c r="W49" s="267"/>
      <c r="X49" s="267"/>
      <c r="Y49" s="267"/>
      <c r="Z49" s="268" t="s">
        <v>56</v>
      </c>
      <c r="AA49" s="267"/>
      <c r="AB49" s="267"/>
      <c r="AC49" s="267"/>
      <c r="AD49" s="267"/>
      <c r="AE49" s="267"/>
      <c r="AF49" s="267"/>
      <c r="AG49" s="267"/>
      <c r="AH49" s="267"/>
      <c r="AI49" s="267"/>
      <c r="AJ49" s="310"/>
      <c r="AK49" s="245"/>
    </row>
    <row r="50" spans="1:37" ht="38" customHeight="1">
      <c r="A50" s="174"/>
      <c r="B50" s="146" t="s">
        <v>93</v>
      </c>
      <c r="C50" s="146"/>
      <c r="D50" s="146"/>
      <c r="E50" s="146"/>
      <c r="F50" s="234">
        <v>239</v>
      </c>
      <c r="G50" s="253"/>
      <c r="H50" s="267"/>
      <c r="I50" s="267"/>
      <c r="J50" s="268" t="s">
        <v>56</v>
      </c>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310"/>
      <c r="AK50" s="245"/>
    </row>
    <row r="51" spans="1:37" ht="38" customHeight="1">
      <c r="A51" s="175"/>
      <c r="B51" s="195" t="s">
        <v>372</v>
      </c>
      <c r="C51" s="195"/>
      <c r="D51" s="195"/>
      <c r="E51" s="195"/>
      <c r="F51" s="239" t="s">
        <v>205</v>
      </c>
      <c r="G51" s="254" t="s">
        <v>98</v>
      </c>
      <c r="H51" s="273"/>
      <c r="I51" s="273"/>
      <c r="J51" s="273"/>
      <c r="K51" s="273"/>
      <c r="L51" s="273"/>
      <c r="M51" s="273"/>
      <c r="N51" s="273"/>
      <c r="O51" s="287" t="s">
        <v>228</v>
      </c>
      <c r="P51" s="287" t="s">
        <v>228</v>
      </c>
      <c r="Q51" s="273"/>
      <c r="R51" s="273"/>
      <c r="S51" s="273"/>
      <c r="T51" s="273"/>
      <c r="U51" s="273"/>
      <c r="V51" s="273"/>
      <c r="W51" s="273"/>
      <c r="X51" s="273"/>
      <c r="Y51" s="273"/>
      <c r="Z51" s="273"/>
      <c r="AA51" s="273"/>
      <c r="AB51" s="273"/>
      <c r="AC51" s="273"/>
      <c r="AD51" s="273"/>
      <c r="AE51" s="273"/>
      <c r="AF51" s="273"/>
      <c r="AG51" s="273"/>
      <c r="AH51" s="273"/>
      <c r="AI51" s="273"/>
      <c r="AJ51" s="317"/>
      <c r="AK51" s="245"/>
    </row>
    <row r="52" spans="1:37" ht="38" customHeight="1">
      <c r="A52" s="173" t="s">
        <v>333</v>
      </c>
      <c r="B52" s="190" t="s">
        <v>111</v>
      </c>
      <c r="C52" s="190"/>
      <c r="D52" s="190"/>
      <c r="E52" s="190"/>
      <c r="F52" s="232">
        <v>142</v>
      </c>
      <c r="G52" s="247" t="s">
        <v>468</v>
      </c>
      <c r="H52" s="266" t="s">
        <v>40</v>
      </c>
      <c r="I52" s="274"/>
      <c r="J52" s="274"/>
      <c r="K52" s="274"/>
      <c r="L52" s="266" t="s">
        <v>40</v>
      </c>
      <c r="M52" s="274"/>
      <c r="N52" s="274"/>
      <c r="O52" s="266" t="s">
        <v>40</v>
      </c>
      <c r="P52" s="274"/>
      <c r="Q52" s="274"/>
      <c r="R52" s="266" t="s">
        <v>40</v>
      </c>
      <c r="S52" s="274"/>
      <c r="T52" s="266" t="s">
        <v>40</v>
      </c>
      <c r="U52" s="266" t="s">
        <v>40</v>
      </c>
      <c r="V52" s="274"/>
      <c r="W52" s="274"/>
      <c r="X52" s="274"/>
      <c r="Y52" s="274"/>
      <c r="Z52" s="274"/>
      <c r="AA52" s="274"/>
      <c r="AB52" s="274"/>
      <c r="AC52" s="274"/>
      <c r="AD52" s="266" t="s">
        <v>40</v>
      </c>
      <c r="AE52" s="274"/>
      <c r="AF52" s="274"/>
      <c r="AG52" s="274"/>
      <c r="AH52" s="274"/>
      <c r="AI52" s="274"/>
      <c r="AJ52" s="318" t="s">
        <v>477</v>
      </c>
      <c r="AK52" s="245"/>
    </row>
    <row r="53" spans="1:37" ht="38" customHeight="1">
      <c r="A53" s="174"/>
      <c r="B53" s="146" t="s">
        <v>374</v>
      </c>
      <c r="C53" s="146"/>
      <c r="D53" s="146"/>
      <c r="E53" s="146"/>
      <c r="F53" s="234">
        <v>141</v>
      </c>
      <c r="G53" s="248"/>
      <c r="H53" s="269" t="s">
        <v>40</v>
      </c>
      <c r="I53" s="267"/>
      <c r="J53" s="267"/>
      <c r="K53" s="267"/>
      <c r="L53" s="269" t="s">
        <v>40</v>
      </c>
      <c r="M53" s="267"/>
      <c r="N53" s="267"/>
      <c r="O53" s="269" t="s">
        <v>40</v>
      </c>
      <c r="P53" s="267"/>
      <c r="Q53" s="267"/>
      <c r="R53" s="267"/>
      <c r="S53" s="267"/>
      <c r="T53" s="269" t="s">
        <v>40</v>
      </c>
      <c r="U53" s="269" t="s">
        <v>40</v>
      </c>
      <c r="V53" s="267"/>
      <c r="W53" s="267"/>
      <c r="X53" s="267"/>
      <c r="Y53" s="267"/>
      <c r="Z53" s="267"/>
      <c r="AA53" s="267"/>
      <c r="AB53" s="267"/>
      <c r="AC53" s="267"/>
      <c r="AD53" s="269" t="s">
        <v>40</v>
      </c>
      <c r="AE53" s="267"/>
      <c r="AF53" s="267"/>
      <c r="AG53" s="267"/>
      <c r="AH53" s="267"/>
      <c r="AI53" s="267"/>
      <c r="AJ53" s="311" t="s">
        <v>477</v>
      </c>
      <c r="AK53" s="245"/>
    </row>
    <row r="54" spans="1:37" ht="38" customHeight="1">
      <c r="A54" s="174"/>
      <c r="B54" s="146" t="s">
        <v>285</v>
      </c>
      <c r="C54" s="146"/>
      <c r="D54" s="146"/>
      <c r="E54" s="146"/>
      <c r="F54" s="234">
        <v>143</v>
      </c>
      <c r="G54" s="248"/>
      <c r="H54" s="269" t="s">
        <v>40</v>
      </c>
      <c r="I54" s="267"/>
      <c r="J54" s="267"/>
      <c r="K54" s="267"/>
      <c r="L54" s="269" t="s">
        <v>40</v>
      </c>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310"/>
      <c r="AK54" s="245"/>
    </row>
    <row r="55" spans="1:37" ht="38" customHeight="1">
      <c r="A55" s="174"/>
      <c r="B55" s="146" t="s">
        <v>376</v>
      </c>
      <c r="C55" s="146"/>
      <c r="D55" s="146"/>
      <c r="E55" s="146"/>
      <c r="F55" s="234">
        <v>144</v>
      </c>
      <c r="G55" s="248"/>
      <c r="H55" s="267"/>
      <c r="I55" s="267"/>
      <c r="J55" s="267"/>
      <c r="K55" s="267"/>
      <c r="L55" s="267"/>
      <c r="M55" s="267"/>
      <c r="N55" s="267"/>
      <c r="O55" s="269" t="s">
        <v>40</v>
      </c>
      <c r="P55" s="267"/>
      <c r="Q55" s="267"/>
      <c r="R55" s="267"/>
      <c r="S55" s="267"/>
      <c r="T55" s="267"/>
      <c r="U55" s="267"/>
      <c r="V55" s="267"/>
      <c r="W55" s="267"/>
      <c r="X55" s="267"/>
      <c r="Y55" s="267"/>
      <c r="Z55" s="267"/>
      <c r="AA55" s="267"/>
      <c r="AB55" s="267"/>
      <c r="AC55" s="269" t="s">
        <v>40</v>
      </c>
      <c r="AD55" s="267"/>
      <c r="AE55" s="267"/>
      <c r="AF55" s="267"/>
      <c r="AG55" s="267"/>
      <c r="AH55" s="267"/>
      <c r="AI55" s="267"/>
      <c r="AJ55" s="310"/>
      <c r="AK55" s="245"/>
    </row>
    <row r="56" spans="1:37" ht="38" customHeight="1">
      <c r="A56" s="174"/>
      <c r="B56" s="196" t="s">
        <v>160</v>
      </c>
      <c r="C56" s="196"/>
      <c r="D56" s="196"/>
      <c r="E56" s="196"/>
      <c r="F56" s="234">
        <v>146</v>
      </c>
      <c r="G56" s="248"/>
      <c r="H56" s="267"/>
      <c r="I56" s="267"/>
      <c r="J56" s="267"/>
      <c r="K56" s="267"/>
      <c r="L56" s="267"/>
      <c r="M56" s="267"/>
      <c r="N56" s="267"/>
      <c r="O56" s="267"/>
      <c r="P56" s="269" t="s">
        <v>40</v>
      </c>
      <c r="Q56" s="267"/>
      <c r="R56" s="267"/>
      <c r="S56" s="267"/>
      <c r="T56" s="267"/>
      <c r="U56" s="267"/>
      <c r="V56" s="267"/>
      <c r="W56" s="267"/>
      <c r="X56" s="267"/>
      <c r="Y56" s="267"/>
      <c r="Z56" s="267"/>
      <c r="AA56" s="269" t="s">
        <v>40</v>
      </c>
      <c r="AB56" s="267"/>
      <c r="AC56" s="267"/>
      <c r="AD56" s="267"/>
      <c r="AE56" s="267"/>
      <c r="AF56" s="267"/>
      <c r="AG56" s="267"/>
      <c r="AH56" s="267"/>
      <c r="AI56" s="267"/>
      <c r="AJ56" s="310"/>
      <c r="AK56" s="245"/>
    </row>
    <row r="57" spans="1:37" ht="38" customHeight="1">
      <c r="A57" s="174"/>
      <c r="B57" s="196" t="s">
        <v>124</v>
      </c>
      <c r="C57" s="196"/>
      <c r="D57" s="196"/>
      <c r="E57" s="196"/>
      <c r="F57" s="234">
        <v>145</v>
      </c>
      <c r="G57" s="248"/>
      <c r="H57" s="267"/>
      <c r="I57" s="267"/>
      <c r="J57" s="267"/>
      <c r="K57" s="267"/>
      <c r="L57" s="267"/>
      <c r="M57" s="267"/>
      <c r="N57" s="267"/>
      <c r="O57" s="267"/>
      <c r="P57" s="267"/>
      <c r="Q57" s="267"/>
      <c r="R57" s="267"/>
      <c r="S57" s="267"/>
      <c r="T57" s="267"/>
      <c r="U57" s="267"/>
      <c r="V57" s="267"/>
      <c r="W57" s="267"/>
      <c r="X57" s="267"/>
      <c r="Y57" s="267"/>
      <c r="Z57" s="267"/>
      <c r="AA57" s="269" t="s">
        <v>40</v>
      </c>
      <c r="AB57" s="267"/>
      <c r="AC57" s="267"/>
      <c r="AD57" s="267"/>
      <c r="AE57" s="267"/>
      <c r="AF57" s="267"/>
      <c r="AG57" s="267"/>
      <c r="AH57" s="267"/>
      <c r="AI57" s="267"/>
      <c r="AJ57" s="310"/>
      <c r="AK57" s="245"/>
    </row>
    <row r="58" spans="1:37" ht="38" customHeight="1">
      <c r="A58" s="174"/>
      <c r="B58" s="146" t="s">
        <v>378</v>
      </c>
      <c r="C58" s="146"/>
      <c r="D58" s="146"/>
      <c r="E58" s="146"/>
      <c r="F58" s="234">
        <v>148</v>
      </c>
      <c r="G58" s="248"/>
      <c r="H58" s="267"/>
      <c r="I58" s="267"/>
      <c r="J58" s="267"/>
      <c r="K58" s="267"/>
      <c r="L58" s="267"/>
      <c r="M58" s="267"/>
      <c r="N58" s="267"/>
      <c r="O58" s="267"/>
      <c r="P58" s="269" t="s">
        <v>40</v>
      </c>
      <c r="Q58" s="267"/>
      <c r="R58" s="267"/>
      <c r="S58" s="267"/>
      <c r="T58" s="267"/>
      <c r="U58" s="267"/>
      <c r="V58" s="267"/>
      <c r="W58" s="267"/>
      <c r="X58" s="267"/>
      <c r="Y58" s="267"/>
      <c r="Z58" s="267"/>
      <c r="AA58" s="267"/>
      <c r="AB58" s="267"/>
      <c r="AC58" s="267"/>
      <c r="AD58" s="267"/>
      <c r="AE58" s="269" t="s">
        <v>40</v>
      </c>
      <c r="AF58" s="267"/>
      <c r="AG58" s="269" t="s">
        <v>40</v>
      </c>
      <c r="AH58" s="267"/>
      <c r="AI58" s="267"/>
      <c r="AJ58" s="310"/>
      <c r="AK58" s="245"/>
    </row>
    <row r="59" spans="1:37" ht="38" customHeight="1">
      <c r="A59" s="174"/>
      <c r="B59" s="146" t="s">
        <v>105</v>
      </c>
      <c r="C59" s="146"/>
      <c r="D59" s="146"/>
      <c r="E59" s="146"/>
      <c r="F59" s="234">
        <v>147</v>
      </c>
      <c r="G59" s="248"/>
      <c r="H59" s="267"/>
      <c r="I59" s="267"/>
      <c r="J59" s="267"/>
      <c r="K59" s="267"/>
      <c r="L59" s="267"/>
      <c r="M59" s="267"/>
      <c r="N59" s="267"/>
      <c r="O59" s="267"/>
      <c r="P59" s="269" t="s">
        <v>40</v>
      </c>
      <c r="Q59" s="267"/>
      <c r="R59" s="267"/>
      <c r="S59" s="267"/>
      <c r="T59" s="267"/>
      <c r="U59" s="267"/>
      <c r="V59" s="267"/>
      <c r="W59" s="267"/>
      <c r="X59" s="267"/>
      <c r="Y59" s="267"/>
      <c r="Z59" s="267"/>
      <c r="AA59" s="267"/>
      <c r="AB59" s="267"/>
      <c r="AC59" s="267"/>
      <c r="AD59" s="267"/>
      <c r="AE59" s="267"/>
      <c r="AF59" s="267"/>
      <c r="AG59" s="269" t="s">
        <v>40</v>
      </c>
      <c r="AH59" s="267"/>
      <c r="AI59" s="267"/>
      <c r="AJ59" s="310"/>
      <c r="AK59" s="245"/>
    </row>
    <row r="60" spans="1:37" ht="38" customHeight="1">
      <c r="A60" s="174"/>
      <c r="B60" s="146" t="s">
        <v>379</v>
      </c>
      <c r="C60" s="146"/>
      <c r="D60" s="146"/>
      <c r="E60" s="146"/>
      <c r="F60" s="234">
        <v>149</v>
      </c>
      <c r="G60" s="248"/>
      <c r="H60" s="269" t="s">
        <v>40</v>
      </c>
      <c r="I60" s="267"/>
      <c r="J60" s="267"/>
      <c r="K60" s="267"/>
      <c r="L60" s="269" t="s">
        <v>40</v>
      </c>
      <c r="M60" s="267"/>
      <c r="N60" s="267"/>
      <c r="O60" s="267"/>
      <c r="P60" s="267"/>
      <c r="Q60" s="267"/>
      <c r="R60" s="267"/>
      <c r="S60" s="267"/>
      <c r="T60" s="267"/>
      <c r="U60" s="269" t="s">
        <v>40</v>
      </c>
      <c r="V60" s="267"/>
      <c r="W60" s="267"/>
      <c r="X60" s="267"/>
      <c r="Y60" s="267"/>
      <c r="Z60" s="267"/>
      <c r="AA60" s="267"/>
      <c r="AB60" s="267"/>
      <c r="AC60" s="267"/>
      <c r="AD60" s="267"/>
      <c r="AE60" s="267"/>
      <c r="AF60" s="267"/>
      <c r="AG60" s="267"/>
      <c r="AH60" s="267"/>
      <c r="AI60" s="267"/>
      <c r="AJ60" s="310"/>
      <c r="AK60" s="245"/>
    </row>
    <row r="61" spans="1:37" ht="38" customHeight="1">
      <c r="A61" s="174"/>
      <c r="B61" s="146" t="s">
        <v>136</v>
      </c>
      <c r="C61" s="146"/>
      <c r="D61" s="146"/>
      <c r="E61" s="146"/>
      <c r="F61" s="234">
        <v>150</v>
      </c>
      <c r="G61" s="248"/>
      <c r="H61" s="267"/>
      <c r="I61" s="267"/>
      <c r="J61" s="267"/>
      <c r="K61" s="267"/>
      <c r="L61" s="267"/>
      <c r="M61" s="267"/>
      <c r="N61" s="267"/>
      <c r="O61" s="267"/>
      <c r="P61" s="267"/>
      <c r="Q61" s="267"/>
      <c r="R61" s="267"/>
      <c r="S61" s="267"/>
      <c r="T61" s="267"/>
      <c r="U61" s="267"/>
      <c r="V61" s="267"/>
      <c r="W61" s="267"/>
      <c r="X61" s="267"/>
      <c r="Y61" s="267"/>
      <c r="Z61" s="267"/>
      <c r="AA61" s="267"/>
      <c r="AB61" s="267"/>
      <c r="AC61" s="267"/>
      <c r="AD61" s="269" t="s">
        <v>40</v>
      </c>
      <c r="AE61" s="267"/>
      <c r="AF61" s="267"/>
      <c r="AG61" s="267"/>
      <c r="AH61" s="267"/>
      <c r="AI61" s="267"/>
      <c r="AJ61" s="310"/>
      <c r="AK61" s="245"/>
    </row>
    <row r="62" spans="1:37" ht="38" customHeight="1">
      <c r="A62" s="174"/>
      <c r="B62" s="146" t="s">
        <v>190</v>
      </c>
      <c r="C62" s="146"/>
      <c r="D62" s="146"/>
      <c r="E62" s="146"/>
      <c r="F62" s="234">
        <v>151</v>
      </c>
      <c r="G62" s="248"/>
      <c r="H62" s="269" t="s">
        <v>40</v>
      </c>
      <c r="I62" s="267"/>
      <c r="J62" s="267"/>
      <c r="K62" s="267"/>
      <c r="L62" s="269" t="s">
        <v>40</v>
      </c>
      <c r="M62" s="267"/>
      <c r="N62" s="267"/>
      <c r="O62" s="267"/>
      <c r="P62" s="267"/>
      <c r="Q62" s="267"/>
      <c r="R62" s="267"/>
      <c r="S62" s="267"/>
      <c r="T62" s="267"/>
      <c r="U62" s="267"/>
      <c r="V62" s="267"/>
      <c r="W62" s="267"/>
      <c r="X62" s="267"/>
      <c r="Y62" s="267"/>
      <c r="Z62" s="267"/>
      <c r="AA62" s="267"/>
      <c r="AB62" s="267"/>
      <c r="AC62" s="267"/>
      <c r="AD62" s="269" t="s">
        <v>40</v>
      </c>
      <c r="AE62" s="267"/>
      <c r="AF62" s="267"/>
      <c r="AG62" s="267"/>
      <c r="AH62" s="267"/>
      <c r="AI62" s="267"/>
      <c r="AJ62" s="310"/>
      <c r="AK62" s="245"/>
    </row>
    <row r="63" spans="1:37" ht="38" customHeight="1">
      <c r="A63" s="174"/>
      <c r="B63" s="146" t="s">
        <v>218</v>
      </c>
      <c r="C63" s="146"/>
      <c r="D63" s="146"/>
      <c r="E63" s="146"/>
      <c r="F63" s="234">
        <v>153</v>
      </c>
      <c r="G63" s="248"/>
      <c r="H63" s="267"/>
      <c r="I63" s="267"/>
      <c r="J63" s="267"/>
      <c r="K63" s="267"/>
      <c r="L63" s="267"/>
      <c r="M63" s="267"/>
      <c r="N63" s="267"/>
      <c r="O63" s="267"/>
      <c r="P63" s="269" t="s">
        <v>40</v>
      </c>
      <c r="Q63" s="267"/>
      <c r="R63" s="267"/>
      <c r="S63" s="267"/>
      <c r="T63" s="267"/>
      <c r="U63" s="267"/>
      <c r="V63" s="267"/>
      <c r="W63" s="267"/>
      <c r="X63" s="267"/>
      <c r="Y63" s="267"/>
      <c r="Z63" s="267"/>
      <c r="AA63" s="267"/>
      <c r="AB63" s="267"/>
      <c r="AC63" s="267"/>
      <c r="AD63" s="267"/>
      <c r="AE63" s="267"/>
      <c r="AF63" s="267"/>
      <c r="AG63" s="269" t="s">
        <v>40</v>
      </c>
      <c r="AH63" s="267"/>
      <c r="AI63" s="267"/>
      <c r="AJ63" s="310"/>
      <c r="AK63" s="245"/>
    </row>
    <row r="64" spans="1:37" ht="38" customHeight="1">
      <c r="A64" s="174"/>
      <c r="B64" s="146" t="s">
        <v>153</v>
      </c>
      <c r="C64" s="146"/>
      <c r="D64" s="146"/>
      <c r="E64" s="146"/>
      <c r="F64" s="234">
        <v>154</v>
      </c>
      <c r="G64" s="248"/>
      <c r="H64" s="267"/>
      <c r="I64" s="267"/>
      <c r="J64" s="267"/>
      <c r="K64" s="267"/>
      <c r="L64" s="267"/>
      <c r="M64" s="267"/>
      <c r="N64" s="267"/>
      <c r="O64" s="267"/>
      <c r="P64" s="269" t="s">
        <v>40</v>
      </c>
      <c r="Q64" s="267"/>
      <c r="R64" s="267"/>
      <c r="S64" s="267"/>
      <c r="T64" s="267"/>
      <c r="U64" s="267"/>
      <c r="V64" s="267"/>
      <c r="W64" s="267"/>
      <c r="X64" s="267"/>
      <c r="Y64" s="267"/>
      <c r="Z64" s="267"/>
      <c r="AA64" s="267"/>
      <c r="AB64" s="267"/>
      <c r="AC64" s="267"/>
      <c r="AD64" s="267"/>
      <c r="AE64" s="267"/>
      <c r="AF64" s="267"/>
      <c r="AG64" s="269" t="s">
        <v>40</v>
      </c>
      <c r="AH64" s="267"/>
      <c r="AI64" s="269" t="s">
        <v>40</v>
      </c>
      <c r="AJ64" s="310"/>
      <c r="AK64" s="245"/>
    </row>
    <row r="65" spans="1:37" ht="38" customHeight="1">
      <c r="A65" s="175"/>
      <c r="B65" s="195" t="s">
        <v>380</v>
      </c>
      <c r="C65" s="195"/>
      <c r="D65" s="195"/>
      <c r="E65" s="195"/>
      <c r="F65" s="239">
        <v>152</v>
      </c>
      <c r="G65" s="255"/>
      <c r="H65" s="273"/>
      <c r="I65" s="273"/>
      <c r="J65" s="273"/>
      <c r="K65" s="273"/>
      <c r="L65" s="273"/>
      <c r="M65" s="273"/>
      <c r="N65" s="273"/>
      <c r="O65" s="273"/>
      <c r="P65" s="291" t="s">
        <v>40</v>
      </c>
      <c r="Q65" s="273"/>
      <c r="R65" s="273"/>
      <c r="S65" s="273"/>
      <c r="T65" s="273"/>
      <c r="U65" s="273"/>
      <c r="V65" s="273"/>
      <c r="W65" s="273"/>
      <c r="X65" s="273"/>
      <c r="Y65" s="273"/>
      <c r="Z65" s="273"/>
      <c r="AA65" s="273"/>
      <c r="AB65" s="273"/>
      <c r="AC65" s="273"/>
      <c r="AD65" s="273"/>
      <c r="AE65" s="273"/>
      <c r="AF65" s="273"/>
      <c r="AG65" s="273"/>
      <c r="AH65" s="273"/>
      <c r="AI65" s="273"/>
      <c r="AJ65" s="317"/>
      <c r="AK65" s="245"/>
    </row>
    <row r="66" spans="1:37" ht="38" customHeight="1">
      <c r="A66" s="173" t="s">
        <v>67</v>
      </c>
      <c r="B66" s="190" t="s">
        <v>112</v>
      </c>
      <c r="C66" s="190"/>
      <c r="D66" s="190"/>
      <c r="E66" s="190"/>
      <c r="F66" s="232">
        <v>155</v>
      </c>
      <c r="G66" s="247" t="s">
        <v>171</v>
      </c>
      <c r="H66" s="274"/>
      <c r="I66" s="274"/>
      <c r="J66" s="274"/>
      <c r="K66" s="274"/>
      <c r="L66" s="274"/>
      <c r="M66" s="274"/>
      <c r="N66" s="274"/>
      <c r="O66" s="281" t="s">
        <v>56</v>
      </c>
      <c r="P66" s="274"/>
      <c r="Q66" s="274"/>
      <c r="R66" s="274"/>
      <c r="S66" s="274"/>
      <c r="T66" s="274"/>
      <c r="U66" s="274"/>
      <c r="V66" s="274"/>
      <c r="W66" s="274"/>
      <c r="X66" s="274"/>
      <c r="Y66" s="274"/>
      <c r="Z66" s="274"/>
      <c r="AA66" s="274"/>
      <c r="AB66" s="274"/>
      <c r="AC66" s="274"/>
      <c r="AD66" s="274"/>
      <c r="AE66" s="274"/>
      <c r="AF66" s="274"/>
      <c r="AG66" s="274"/>
      <c r="AH66" s="274"/>
      <c r="AI66" s="274"/>
      <c r="AJ66" s="309"/>
      <c r="AK66" s="161"/>
    </row>
    <row r="67" spans="1:37" ht="38" customHeight="1">
      <c r="A67" s="175"/>
      <c r="B67" s="195" t="s">
        <v>381</v>
      </c>
      <c r="C67" s="195"/>
      <c r="D67" s="195"/>
      <c r="E67" s="195"/>
      <c r="F67" s="239">
        <v>256</v>
      </c>
      <c r="G67" s="255"/>
      <c r="H67" s="273"/>
      <c r="I67" s="273"/>
      <c r="J67" s="273"/>
      <c r="K67" s="273"/>
      <c r="L67" s="273"/>
      <c r="M67" s="273"/>
      <c r="N67" s="273"/>
      <c r="O67" s="288" t="str">
        <v>③</v>
      </c>
      <c r="P67" s="273"/>
      <c r="Q67" s="273"/>
      <c r="R67" s="273"/>
      <c r="S67" s="273"/>
      <c r="T67" s="273"/>
      <c r="U67" s="273"/>
      <c r="V67" s="273"/>
      <c r="W67" s="273"/>
      <c r="X67" s="273"/>
      <c r="Y67" s="273"/>
      <c r="Z67" s="273"/>
      <c r="AA67" s="273"/>
      <c r="AB67" s="273"/>
      <c r="AC67" s="273"/>
      <c r="AD67" s="273"/>
      <c r="AE67" s="273"/>
      <c r="AF67" s="273"/>
      <c r="AG67" s="273"/>
      <c r="AH67" s="273"/>
      <c r="AI67" s="273"/>
      <c r="AJ67" s="317"/>
      <c r="AK67" s="161"/>
    </row>
    <row r="68" spans="1:37" ht="38" customHeight="1">
      <c r="A68" s="176" t="s">
        <v>334</v>
      </c>
      <c r="B68" s="197" t="s">
        <v>155</v>
      </c>
      <c r="C68" s="197"/>
      <c r="D68" s="197"/>
      <c r="E68" s="197"/>
      <c r="F68" s="240">
        <v>258</v>
      </c>
      <c r="G68" s="256" t="s">
        <v>171</v>
      </c>
      <c r="H68" s="275"/>
      <c r="I68" s="275"/>
      <c r="J68" s="275"/>
      <c r="K68" s="275"/>
      <c r="L68" s="275"/>
      <c r="M68" s="275"/>
      <c r="N68" s="275"/>
      <c r="O68" s="289" t="str">
        <v>⑤</v>
      </c>
      <c r="P68" s="275"/>
      <c r="Q68" s="275"/>
      <c r="R68" s="275"/>
      <c r="S68" s="275"/>
      <c r="T68" s="275"/>
      <c r="U68" s="275"/>
      <c r="V68" s="275"/>
      <c r="W68" s="275"/>
      <c r="X68" s="275"/>
      <c r="Y68" s="275"/>
      <c r="Z68" s="275"/>
      <c r="AA68" s="275"/>
      <c r="AB68" s="275"/>
      <c r="AC68" s="275"/>
      <c r="AD68" s="275"/>
      <c r="AE68" s="275"/>
      <c r="AF68" s="275"/>
      <c r="AG68" s="275"/>
      <c r="AH68" s="275"/>
      <c r="AI68" s="275"/>
      <c r="AJ68" s="319"/>
      <c r="AK68" s="161"/>
    </row>
    <row r="69" spans="1:37" ht="38" customHeight="1">
      <c r="A69" s="176" t="s">
        <v>217</v>
      </c>
      <c r="B69" s="197" t="s">
        <v>10</v>
      </c>
      <c r="C69" s="197"/>
      <c r="D69" s="197"/>
      <c r="E69" s="197"/>
      <c r="F69" s="240">
        <v>259</v>
      </c>
      <c r="G69" s="256" t="s">
        <v>171</v>
      </c>
      <c r="H69" s="275"/>
      <c r="I69" s="275"/>
      <c r="J69" s="275"/>
      <c r="K69" s="275"/>
      <c r="L69" s="275"/>
      <c r="M69" s="275"/>
      <c r="N69" s="275"/>
      <c r="O69" s="275"/>
      <c r="P69" s="275"/>
      <c r="Q69" s="275"/>
      <c r="R69" s="275"/>
      <c r="S69" s="275"/>
      <c r="T69" s="275"/>
      <c r="U69" s="275"/>
      <c r="V69" s="275"/>
      <c r="W69" s="275"/>
      <c r="X69" s="275"/>
      <c r="Y69" s="275"/>
      <c r="Z69" s="275"/>
      <c r="AA69" s="275"/>
      <c r="AB69" s="275"/>
      <c r="AC69" s="289" t="str">
        <v>⑤</v>
      </c>
      <c r="AD69" s="275"/>
      <c r="AE69" s="275"/>
      <c r="AF69" s="275"/>
      <c r="AG69" s="275"/>
      <c r="AH69" s="275"/>
      <c r="AI69" s="275"/>
      <c r="AJ69" s="319"/>
      <c r="AK69" s="161"/>
    </row>
    <row r="70" spans="1:37" ht="38" customHeight="1">
      <c r="A70" s="173" t="s">
        <v>335</v>
      </c>
      <c r="B70" s="198" t="s">
        <v>102</v>
      </c>
      <c r="C70" s="198"/>
      <c r="D70" s="198"/>
      <c r="E70" s="198"/>
      <c r="F70" s="232">
        <v>235</v>
      </c>
      <c r="G70" s="257" t="s">
        <v>415</v>
      </c>
      <c r="H70" s="274"/>
      <c r="I70" s="274"/>
      <c r="J70" s="274"/>
      <c r="K70" s="274"/>
      <c r="L70" s="274"/>
      <c r="M70" s="274"/>
      <c r="N70" s="274"/>
      <c r="O70" s="274"/>
      <c r="P70" s="274"/>
      <c r="Q70" s="274"/>
      <c r="R70" s="274"/>
      <c r="S70" s="274"/>
      <c r="T70" s="274"/>
      <c r="U70" s="274"/>
      <c r="V70" s="274"/>
      <c r="W70" s="274"/>
      <c r="X70" s="274"/>
      <c r="Y70" s="274"/>
      <c r="Z70" s="274"/>
      <c r="AA70" s="274"/>
      <c r="AB70" s="274"/>
      <c r="AC70" s="293" t="str">
        <v>③</v>
      </c>
      <c r="AD70" s="274"/>
      <c r="AE70" s="274"/>
      <c r="AF70" s="274"/>
      <c r="AG70" s="274"/>
      <c r="AH70" s="274"/>
      <c r="AI70" s="274"/>
      <c r="AJ70" s="309"/>
      <c r="AK70" s="161"/>
    </row>
    <row r="71" spans="1:37" ht="38" customHeight="1">
      <c r="A71" s="175"/>
      <c r="B71" s="195" t="s">
        <v>382</v>
      </c>
      <c r="C71" s="195"/>
      <c r="D71" s="195"/>
      <c r="E71" s="195"/>
      <c r="F71" s="233" t="s">
        <v>16</v>
      </c>
      <c r="G71" s="258"/>
      <c r="H71" s="273"/>
      <c r="I71" s="273"/>
      <c r="J71" s="273"/>
      <c r="K71" s="273"/>
      <c r="L71" s="273"/>
      <c r="M71" s="273"/>
      <c r="N71" s="273"/>
      <c r="O71" s="273"/>
      <c r="P71" s="273"/>
      <c r="Q71" s="273"/>
      <c r="R71" s="273"/>
      <c r="S71" s="273"/>
      <c r="T71" s="273"/>
      <c r="U71" s="273"/>
      <c r="V71" s="273"/>
      <c r="W71" s="273"/>
      <c r="X71" s="273"/>
      <c r="Y71" s="273"/>
      <c r="Z71" s="273"/>
      <c r="AA71" s="273"/>
      <c r="AB71" s="273"/>
      <c r="AC71" s="288" t="str">
        <v>③</v>
      </c>
      <c r="AD71" s="273"/>
      <c r="AE71" s="273"/>
      <c r="AF71" s="273"/>
      <c r="AG71" s="273"/>
      <c r="AH71" s="273"/>
      <c r="AI71" s="273"/>
      <c r="AJ71" s="317"/>
      <c r="AK71" s="161"/>
    </row>
    <row r="72" spans="1:37" ht="38" customHeight="1">
      <c r="A72" s="176" t="s">
        <v>109</v>
      </c>
      <c r="B72" s="197" t="s">
        <v>115</v>
      </c>
      <c r="C72" s="197"/>
      <c r="D72" s="197"/>
      <c r="E72" s="197"/>
      <c r="F72" s="240">
        <v>265</v>
      </c>
      <c r="G72" s="256" t="s">
        <v>171</v>
      </c>
      <c r="H72" s="275"/>
      <c r="I72" s="275"/>
      <c r="J72" s="275"/>
      <c r="K72" s="275"/>
      <c r="L72" s="275"/>
      <c r="M72" s="275"/>
      <c r="N72" s="275"/>
      <c r="O72" s="275"/>
      <c r="P72" s="292" t="s">
        <v>228</v>
      </c>
      <c r="Q72" s="275"/>
      <c r="R72" s="275"/>
      <c r="S72" s="275"/>
      <c r="T72" s="275"/>
      <c r="U72" s="275"/>
      <c r="V72" s="275"/>
      <c r="W72" s="275"/>
      <c r="X72" s="275"/>
      <c r="Y72" s="275"/>
      <c r="Z72" s="275"/>
      <c r="AA72" s="275"/>
      <c r="AB72" s="275"/>
      <c r="AC72" s="275"/>
      <c r="AD72" s="275"/>
      <c r="AE72" s="275"/>
      <c r="AF72" s="275"/>
      <c r="AG72" s="275"/>
      <c r="AH72" s="275"/>
      <c r="AI72" s="275"/>
      <c r="AJ72" s="319"/>
      <c r="AK72" s="161"/>
    </row>
    <row r="73" spans="1:37" ht="38" customHeight="1">
      <c r="A73" s="173" t="s">
        <v>337</v>
      </c>
      <c r="B73" s="190" t="s">
        <v>45</v>
      </c>
      <c r="C73" s="190"/>
      <c r="D73" s="190"/>
      <c r="E73" s="190"/>
      <c r="F73" s="232">
        <v>168</v>
      </c>
      <c r="G73" s="247" t="s">
        <v>171</v>
      </c>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81" t="s">
        <v>56</v>
      </c>
      <c r="AI73" s="274"/>
      <c r="AJ73" s="309"/>
      <c r="AK73" s="161"/>
    </row>
    <row r="74" spans="1:37" ht="38" customHeight="1">
      <c r="A74" s="175"/>
      <c r="B74" s="195" t="s">
        <v>383</v>
      </c>
      <c r="C74" s="195"/>
      <c r="D74" s="195"/>
      <c r="E74" s="195"/>
      <c r="F74" s="239">
        <v>169</v>
      </c>
      <c r="G74" s="255"/>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85" t="s">
        <v>56</v>
      </c>
      <c r="AI74" s="273"/>
      <c r="AJ74" s="317"/>
      <c r="AK74" s="161"/>
    </row>
    <row r="75" spans="1:37" s="160" customFormat="1" ht="38" customHeight="1">
      <c r="A75" s="176" t="s">
        <v>107</v>
      </c>
      <c r="B75" s="199" t="s">
        <v>384</v>
      </c>
      <c r="C75" s="213"/>
      <c r="D75" s="213"/>
      <c r="E75" s="228"/>
      <c r="F75" s="241" t="s">
        <v>463</v>
      </c>
      <c r="G75" s="256" t="s">
        <v>171</v>
      </c>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301"/>
      <c r="AI75" s="275"/>
      <c r="AJ75" s="319"/>
      <c r="AK75" s="161"/>
    </row>
    <row r="76" spans="1:37" ht="38" customHeight="1">
      <c r="A76" s="170" t="s">
        <v>8</v>
      </c>
      <c r="B76" s="190" t="s">
        <v>117</v>
      </c>
      <c r="C76" s="190"/>
      <c r="D76" s="190"/>
      <c r="E76" s="190"/>
      <c r="F76" s="232" t="s">
        <v>140</v>
      </c>
      <c r="G76" s="247" t="s">
        <v>162</v>
      </c>
      <c r="H76" s="274"/>
      <c r="I76" s="274"/>
      <c r="J76" s="281" t="s">
        <v>56</v>
      </c>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309"/>
      <c r="AK76" s="161"/>
    </row>
    <row r="77" spans="1:37" ht="38" customHeight="1">
      <c r="A77" s="171"/>
      <c r="B77" s="146" t="s">
        <v>326</v>
      </c>
      <c r="C77" s="146"/>
      <c r="D77" s="146"/>
      <c r="E77" s="146"/>
      <c r="F77" s="234" t="s">
        <v>32</v>
      </c>
      <c r="G77" s="248"/>
      <c r="H77" s="267"/>
      <c r="I77" s="267"/>
      <c r="J77" s="280" t="str">
        <v>③</v>
      </c>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310"/>
      <c r="AK77" s="161"/>
    </row>
    <row r="78" spans="1:37" ht="38" customHeight="1">
      <c r="A78" s="171"/>
      <c r="B78" s="146" t="s">
        <v>385</v>
      </c>
      <c r="C78" s="146"/>
      <c r="D78" s="146"/>
      <c r="E78" s="146"/>
      <c r="F78" s="234" t="s">
        <v>237</v>
      </c>
      <c r="G78" s="248"/>
      <c r="H78" s="267"/>
      <c r="I78" s="267"/>
      <c r="J78" s="268" t="s">
        <v>56</v>
      </c>
      <c r="K78" s="267"/>
      <c r="L78" s="268" t="s">
        <v>56</v>
      </c>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310"/>
      <c r="AK78" s="161"/>
    </row>
    <row r="79" spans="1:37" ht="38" customHeight="1">
      <c r="A79" s="171"/>
      <c r="B79" s="146" t="s">
        <v>303</v>
      </c>
      <c r="C79" s="146"/>
      <c r="D79" s="146"/>
      <c r="E79" s="146"/>
      <c r="F79" s="234" t="s">
        <v>194</v>
      </c>
      <c r="G79" s="248"/>
      <c r="H79" s="267"/>
      <c r="I79" s="267"/>
      <c r="J79" s="280" t="str">
        <v>③</v>
      </c>
      <c r="K79" s="267"/>
      <c r="L79" s="283" t="s">
        <v>114</v>
      </c>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310"/>
      <c r="AK79" s="161"/>
    </row>
    <row r="80" spans="1:37" ht="38" customHeight="1">
      <c r="A80" s="171"/>
      <c r="B80" s="146" t="s">
        <v>78</v>
      </c>
      <c r="C80" s="146"/>
      <c r="D80" s="146"/>
      <c r="E80" s="146"/>
      <c r="F80" s="234" t="s">
        <v>143</v>
      </c>
      <c r="G80" s="248"/>
      <c r="H80" s="267"/>
      <c r="I80" s="267"/>
      <c r="J80" s="267"/>
      <c r="K80" s="268" t="s">
        <v>56</v>
      </c>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c r="AI80" s="267"/>
      <c r="AJ80" s="310"/>
      <c r="AK80" s="161"/>
    </row>
    <row r="81" spans="1:37" ht="38" customHeight="1">
      <c r="A81" s="171"/>
      <c r="B81" s="146" t="s">
        <v>386</v>
      </c>
      <c r="C81" s="146"/>
      <c r="D81" s="146"/>
      <c r="E81" s="146"/>
      <c r="F81" s="234" t="s">
        <v>27</v>
      </c>
      <c r="G81" s="248"/>
      <c r="H81" s="267"/>
      <c r="I81" s="267"/>
      <c r="J81" s="267"/>
      <c r="K81" s="280" t="str">
        <v>③</v>
      </c>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310"/>
      <c r="AK81" s="161"/>
    </row>
    <row r="82" spans="1:37" ht="38" customHeight="1">
      <c r="A82" s="171"/>
      <c r="B82" s="146" t="s">
        <v>127</v>
      </c>
      <c r="C82" s="146"/>
      <c r="D82" s="146"/>
      <c r="E82" s="146"/>
      <c r="F82" s="234" t="s">
        <v>70</v>
      </c>
      <c r="G82" s="248"/>
      <c r="H82" s="267"/>
      <c r="I82" s="267"/>
      <c r="J82" s="267"/>
      <c r="K82" s="267"/>
      <c r="L82" s="268" t="s">
        <v>56</v>
      </c>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320" t="s">
        <v>56</v>
      </c>
      <c r="AK82" s="161"/>
    </row>
    <row r="83" spans="1:37" ht="38" customHeight="1">
      <c r="A83" s="171"/>
      <c r="B83" s="146" t="s">
        <v>319</v>
      </c>
      <c r="C83" s="146"/>
      <c r="D83" s="146"/>
      <c r="E83" s="146"/>
      <c r="F83" s="234" t="s">
        <v>464</v>
      </c>
      <c r="G83" s="248"/>
      <c r="H83" s="267"/>
      <c r="I83" s="267"/>
      <c r="J83" s="267"/>
      <c r="K83" s="267"/>
      <c r="L83" s="283" t="s">
        <v>202</v>
      </c>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312" t="str">
        <v>③</v>
      </c>
      <c r="AK83" s="161"/>
    </row>
    <row r="84" spans="1:37" ht="38" customHeight="1">
      <c r="A84" s="171"/>
      <c r="B84" s="146" t="s">
        <v>387</v>
      </c>
      <c r="C84" s="146"/>
      <c r="D84" s="146"/>
      <c r="E84" s="146"/>
      <c r="F84" s="234" t="s">
        <v>146</v>
      </c>
      <c r="G84" s="248"/>
      <c r="H84" s="267"/>
      <c r="I84" s="267"/>
      <c r="J84" s="267"/>
      <c r="K84" s="267"/>
      <c r="L84" s="268" t="s">
        <v>56</v>
      </c>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310"/>
      <c r="AK84" s="161"/>
    </row>
    <row r="85" spans="1:37" ht="38" customHeight="1">
      <c r="A85" s="171"/>
      <c r="B85" s="146" t="s">
        <v>23</v>
      </c>
      <c r="C85" s="146"/>
      <c r="D85" s="146"/>
      <c r="E85" s="146"/>
      <c r="F85" s="234" t="s">
        <v>148</v>
      </c>
      <c r="G85" s="248"/>
      <c r="H85" s="267"/>
      <c r="I85" s="267"/>
      <c r="J85" s="267"/>
      <c r="K85" s="267"/>
      <c r="L85" s="283" t="s">
        <v>114</v>
      </c>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310"/>
      <c r="AK85" s="161"/>
    </row>
    <row r="86" spans="1:37" ht="38" customHeight="1">
      <c r="A86" s="171"/>
      <c r="B86" s="146" t="s">
        <v>166</v>
      </c>
      <c r="C86" s="146"/>
      <c r="D86" s="146"/>
      <c r="E86" s="146"/>
      <c r="F86" s="234" t="s">
        <v>36</v>
      </c>
      <c r="G86" s="248"/>
      <c r="H86" s="267"/>
      <c r="I86" s="267"/>
      <c r="J86" s="267"/>
      <c r="K86" s="267"/>
      <c r="L86" s="268" t="s">
        <v>56</v>
      </c>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310"/>
      <c r="AK86" s="161"/>
    </row>
    <row r="87" spans="1:37" ht="38" customHeight="1">
      <c r="A87" s="171"/>
      <c r="B87" s="146" t="s">
        <v>388</v>
      </c>
      <c r="C87" s="146"/>
      <c r="D87" s="146"/>
      <c r="E87" s="146"/>
      <c r="F87" s="234" t="s">
        <v>149</v>
      </c>
      <c r="G87" s="248"/>
      <c r="H87" s="267"/>
      <c r="I87" s="267"/>
      <c r="J87" s="267"/>
      <c r="K87" s="267"/>
      <c r="L87" s="283" t="s">
        <v>311</v>
      </c>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310"/>
      <c r="AK87" s="161"/>
    </row>
    <row r="88" spans="1:37" ht="38" customHeight="1">
      <c r="A88" s="171" t="s">
        <v>274</v>
      </c>
      <c r="B88" s="146" t="s">
        <v>7</v>
      </c>
      <c r="C88" s="146"/>
      <c r="D88" s="146"/>
      <c r="E88" s="146"/>
      <c r="F88" s="234" t="s">
        <v>110</v>
      </c>
      <c r="G88" s="248" t="s">
        <v>162</v>
      </c>
      <c r="H88" s="267"/>
      <c r="I88" s="267"/>
      <c r="J88" s="267"/>
      <c r="K88" s="267"/>
      <c r="L88" s="267"/>
      <c r="M88" s="267"/>
      <c r="N88" s="267"/>
      <c r="O88" s="267"/>
      <c r="P88" s="268" t="s">
        <v>56</v>
      </c>
      <c r="Q88" s="267"/>
      <c r="R88" s="267"/>
      <c r="S88" s="267"/>
      <c r="T88" s="267"/>
      <c r="U88" s="267"/>
      <c r="V88" s="267"/>
      <c r="W88" s="267"/>
      <c r="X88" s="267"/>
      <c r="Y88" s="267"/>
      <c r="Z88" s="267"/>
      <c r="AA88" s="267"/>
      <c r="AB88" s="267"/>
      <c r="AC88" s="267"/>
      <c r="AD88" s="267"/>
      <c r="AE88" s="267"/>
      <c r="AF88" s="267"/>
      <c r="AG88" s="267"/>
      <c r="AH88" s="267"/>
      <c r="AI88" s="267"/>
      <c r="AJ88" s="310"/>
      <c r="AK88" s="161"/>
    </row>
    <row r="89" spans="1:37" ht="38" customHeight="1">
      <c r="A89" s="171"/>
      <c r="B89" s="146" t="s">
        <v>389</v>
      </c>
      <c r="C89" s="146"/>
      <c r="D89" s="146"/>
      <c r="E89" s="146"/>
      <c r="F89" s="234" t="s">
        <v>122</v>
      </c>
      <c r="G89" s="248"/>
      <c r="H89" s="267"/>
      <c r="I89" s="267"/>
      <c r="J89" s="267"/>
      <c r="K89" s="267"/>
      <c r="L89" s="267"/>
      <c r="M89" s="267"/>
      <c r="N89" s="267"/>
      <c r="O89" s="267"/>
      <c r="P89" s="280" t="str">
        <v>③</v>
      </c>
      <c r="Q89" s="267"/>
      <c r="R89" s="267"/>
      <c r="S89" s="267"/>
      <c r="T89" s="267"/>
      <c r="U89" s="267"/>
      <c r="V89" s="267"/>
      <c r="W89" s="267"/>
      <c r="X89" s="267"/>
      <c r="Y89" s="267"/>
      <c r="Z89" s="267"/>
      <c r="AA89" s="267"/>
      <c r="AB89" s="267"/>
      <c r="AC89" s="267"/>
      <c r="AD89" s="267"/>
      <c r="AE89" s="267"/>
      <c r="AF89" s="267"/>
      <c r="AG89" s="267"/>
      <c r="AH89" s="267"/>
      <c r="AI89" s="267"/>
      <c r="AJ89" s="310"/>
      <c r="AK89" s="161"/>
    </row>
    <row r="90" spans="1:37" ht="38" customHeight="1">
      <c r="A90" s="171"/>
      <c r="B90" s="146" t="s">
        <v>287</v>
      </c>
      <c r="C90" s="146"/>
      <c r="D90" s="146"/>
      <c r="E90" s="146"/>
      <c r="F90" s="234" t="s">
        <v>41</v>
      </c>
      <c r="G90" s="248"/>
      <c r="H90" s="267"/>
      <c r="I90" s="267"/>
      <c r="J90" s="267"/>
      <c r="K90" s="267"/>
      <c r="L90" s="267"/>
      <c r="M90" s="267"/>
      <c r="N90" s="267"/>
      <c r="O90" s="267"/>
      <c r="P90" s="268" t="s">
        <v>56</v>
      </c>
      <c r="Q90" s="267"/>
      <c r="R90" s="267"/>
      <c r="S90" s="267"/>
      <c r="T90" s="267"/>
      <c r="U90" s="267"/>
      <c r="V90" s="267"/>
      <c r="W90" s="267"/>
      <c r="X90" s="267"/>
      <c r="Y90" s="267"/>
      <c r="Z90" s="267"/>
      <c r="AA90" s="267"/>
      <c r="AB90" s="267"/>
      <c r="AC90" s="267"/>
      <c r="AD90" s="267"/>
      <c r="AE90" s="267"/>
      <c r="AF90" s="267"/>
      <c r="AG90" s="267"/>
      <c r="AH90" s="267"/>
      <c r="AI90" s="267"/>
      <c r="AJ90" s="310"/>
      <c r="AK90" s="161"/>
    </row>
    <row r="91" spans="1:37" ht="38" customHeight="1">
      <c r="A91" s="171"/>
      <c r="B91" s="146" t="s">
        <v>391</v>
      </c>
      <c r="C91" s="146"/>
      <c r="D91" s="146"/>
      <c r="E91" s="146"/>
      <c r="F91" s="234" t="s">
        <v>156</v>
      </c>
      <c r="G91" s="248"/>
      <c r="H91" s="267"/>
      <c r="I91" s="267"/>
      <c r="J91" s="267"/>
      <c r="K91" s="267"/>
      <c r="L91" s="267"/>
      <c r="M91" s="267"/>
      <c r="N91" s="267"/>
      <c r="O91" s="267"/>
      <c r="P91" s="280" t="str">
        <v>③</v>
      </c>
      <c r="Q91" s="267"/>
      <c r="R91" s="267"/>
      <c r="S91" s="267"/>
      <c r="T91" s="267"/>
      <c r="U91" s="267"/>
      <c r="V91" s="267"/>
      <c r="W91" s="267"/>
      <c r="X91" s="267"/>
      <c r="Y91" s="267"/>
      <c r="Z91" s="267"/>
      <c r="AA91" s="267"/>
      <c r="AB91" s="267"/>
      <c r="AC91" s="267"/>
      <c r="AD91" s="267"/>
      <c r="AE91" s="267"/>
      <c r="AF91" s="267"/>
      <c r="AG91" s="267"/>
      <c r="AH91" s="267"/>
      <c r="AI91" s="267"/>
      <c r="AJ91" s="310"/>
      <c r="AK91" s="161"/>
    </row>
    <row r="92" spans="1:37" ht="38" customHeight="1">
      <c r="A92" s="171"/>
      <c r="B92" s="146" t="s">
        <v>392</v>
      </c>
      <c r="C92" s="146"/>
      <c r="D92" s="146"/>
      <c r="E92" s="146"/>
      <c r="F92" s="234" t="s">
        <v>147</v>
      </c>
      <c r="G92" s="248"/>
      <c r="H92" s="267"/>
      <c r="I92" s="267"/>
      <c r="J92" s="267"/>
      <c r="K92" s="267"/>
      <c r="L92" s="267"/>
      <c r="M92" s="267"/>
      <c r="N92" s="267"/>
      <c r="O92" s="267"/>
      <c r="P92" s="267"/>
      <c r="Q92" s="268" t="s">
        <v>56</v>
      </c>
      <c r="R92" s="267"/>
      <c r="S92" s="267"/>
      <c r="T92" s="267"/>
      <c r="U92" s="267"/>
      <c r="V92" s="267"/>
      <c r="W92" s="267"/>
      <c r="X92" s="267"/>
      <c r="Y92" s="267"/>
      <c r="Z92" s="267"/>
      <c r="AA92" s="267"/>
      <c r="AB92" s="267"/>
      <c r="AC92" s="267"/>
      <c r="AD92" s="267"/>
      <c r="AE92" s="267"/>
      <c r="AF92" s="267"/>
      <c r="AG92" s="267"/>
      <c r="AH92" s="267"/>
      <c r="AI92" s="267"/>
      <c r="AJ92" s="310"/>
      <c r="AK92" s="161"/>
    </row>
    <row r="93" spans="1:37" ht="38" customHeight="1">
      <c r="A93" s="171"/>
      <c r="B93" s="146" t="s">
        <v>43</v>
      </c>
      <c r="C93" s="146"/>
      <c r="D93" s="146"/>
      <c r="E93" s="146"/>
      <c r="F93" s="234" t="s">
        <v>89</v>
      </c>
      <c r="G93" s="248"/>
      <c r="H93" s="267"/>
      <c r="I93" s="267"/>
      <c r="J93" s="267"/>
      <c r="K93" s="267"/>
      <c r="L93" s="267"/>
      <c r="M93" s="267"/>
      <c r="N93" s="267"/>
      <c r="O93" s="267"/>
      <c r="P93" s="267"/>
      <c r="Q93" s="280" t="str">
        <v>③</v>
      </c>
      <c r="R93" s="267"/>
      <c r="S93" s="267"/>
      <c r="T93" s="267"/>
      <c r="U93" s="267"/>
      <c r="V93" s="267"/>
      <c r="W93" s="267"/>
      <c r="X93" s="267"/>
      <c r="Y93" s="267"/>
      <c r="Z93" s="267"/>
      <c r="AA93" s="267"/>
      <c r="AB93" s="267"/>
      <c r="AC93" s="267"/>
      <c r="AD93" s="267"/>
      <c r="AE93" s="267"/>
      <c r="AF93" s="267"/>
      <c r="AG93" s="267"/>
      <c r="AH93" s="267"/>
      <c r="AI93" s="267"/>
      <c r="AJ93" s="310"/>
      <c r="AK93" s="161"/>
    </row>
    <row r="94" spans="1:37" ht="38" customHeight="1">
      <c r="A94" s="171"/>
      <c r="B94" s="146" t="s">
        <v>393</v>
      </c>
      <c r="C94" s="146"/>
      <c r="D94" s="146"/>
      <c r="E94" s="146"/>
      <c r="F94" s="234" t="s">
        <v>158</v>
      </c>
      <c r="G94" s="248"/>
      <c r="H94" s="267"/>
      <c r="I94" s="267"/>
      <c r="J94" s="267"/>
      <c r="K94" s="267"/>
      <c r="L94" s="267"/>
      <c r="M94" s="267"/>
      <c r="N94" s="267"/>
      <c r="O94" s="267"/>
      <c r="P94" s="267"/>
      <c r="Q94" s="268" t="s">
        <v>56</v>
      </c>
      <c r="R94" s="267"/>
      <c r="S94" s="267"/>
      <c r="T94" s="267"/>
      <c r="U94" s="267"/>
      <c r="V94" s="267"/>
      <c r="W94" s="267"/>
      <c r="X94" s="267"/>
      <c r="Y94" s="267"/>
      <c r="Z94" s="267"/>
      <c r="AA94" s="267"/>
      <c r="AB94" s="267"/>
      <c r="AC94" s="267"/>
      <c r="AD94" s="267"/>
      <c r="AE94" s="267"/>
      <c r="AF94" s="267"/>
      <c r="AG94" s="267"/>
      <c r="AH94" s="267"/>
      <c r="AI94" s="267"/>
      <c r="AJ94" s="310"/>
      <c r="AK94" s="161"/>
    </row>
    <row r="95" spans="1:37" ht="38" customHeight="1">
      <c r="A95" s="171"/>
      <c r="B95" s="146" t="s">
        <v>230</v>
      </c>
      <c r="C95" s="146"/>
      <c r="D95" s="146"/>
      <c r="E95" s="146"/>
      <c r="F95" s="234" t="s">
        <v>159</v>
      </c>
      <c r="G95" s="248"/>
      <c r="H95" s="267"/>
      <c r="I95" s="267"/>
      <c r="J95" s="267"/>
      <c r="K95" s="267"/>
      <c r="L95" s="267"/>
      <c r="M95" s="267"/>
      <c r="N95" s="267"/>
      <c r="O95" s="267"/>
      <c r="P95" s="267"/>
      <c r="Q95" s="280" t="str">
        <v>③</v>
      </c>
      <c r="R95" s="267"/>
      <c r="S95" s="267"/>
      <c r="T95" s="267"/>
      <c r="U95" s="267"/>
      <c r="V95" s="267"/>
      <c r="W95" s="267"/>
      <c r="X95" s="267"/>
      <c r="Y95" s="267"/>
      <c r="Z95" s="267"/>
      <c r="AA95" s="267"/>
      <c r="AB95" s="267"/>
      <c r="AC95" s="267"/>
      <c r="AD95" s="267"/>
      <c r="AE95" s="267"/>
      <c r="AF95" s="267"/>
      <c r="AG95" s="267"/>
      <c r="AH95" s="267"/>
      <c r="AI95" s="267"/>
      <c r="AJ95" s="310"/>
      <c r="AK95" s="161"/>
    </row>
    <row r="96" spans="1:37" ht="38" customHeight="1">
      <c r="A96" s="171"/>
      <c r="B96" s="146" t="s">
        <v>395</v>
      </c>
      <c r="C96" s="146"/>
      <c r="D96" s="146"/>
      <c r="E96" s="146"/>
      <c r="F96" s="234" t="s">
        <v>161</v>
      </c>
      <c r="G96" s="248"/>
      <c r="H96" s="267"/>
      <c r="I96" s="267"/>
      <c r="J96" s="267"/>
      <c r="K96" s="267"/>
      <c r="L96" s="267"/>
      <c r="M96" s="268" t="s">
        <v>56</v>
      </c>
      <c r="N96" s="267"/>
      <c r="O96" s="267"/>
      <c r="P96" s="267"/>
      <c r="Q96" s="268" t="s">
        <v>56</v>
      </c>
      <c r="R96" s="267"/>
      <c r="S96" s="267"/>
      <c r="T96" s="267"/>
      <c r="U96" s="267"/>
      <c r="V96" s="267"/>
      <c r="W96" s="267"/>
      <c r="X96" s="267"/>
      <c r="Y96" s="267"/>
      <c r="Z96" s="267"/>
      <c r="AA96" s="267"/>
      <c r="AB96" s="267"/>
      <c r="AC96" s="267"/>
      <c r="AD96" s="267"/>
      <c r="AE96" s="267"/>
      <c r="AF96" s="267"/>
      <c r="AG96" s="267"/>
      <c r="AH96" s="267"/>
      <c r="AI96" s="267"/>
      <c r="AJ96" s="310"/>
      <c r="AK96" s="161"/>
    </row>
    <row r="97" spans="1:37" ht="38" customHeight="1">
      <c r="A97" s="171"/>
      <c r="B97" s="146" t="s">
        <v>396</v>
      </c>
      <c r="C97" s="146"/>
      <c r="D97" s="146"/>
      <c r="E97" s="146"/>
      <c r="F97" s="234" t="s">
        <v>163</v>
      </c>
      <c r="G97" s="248"/>
      <c r="H97" s="267"/>
      <c r="I97" s="267"/>
      <c r="J97" s="267"/>
      <c r="K97" s="267"/>
      <c r="L97" s="267"/>
      <c r="M97" s="280" t="str">
        <v>③</v>
      </c>
      <c r="N97" s="267"/>
      <c r="O97" s="267"/>
      <c r="P97" s="267"/>
      <c r="Q97" s="280" t="str">
        <v>③</v>
      </c>
      <c r="R97" s="267"/>
      <c r="S97" s="267"/>
      <c r="T97" s="267"/>
      <c r="U97" s="267"/>
      <c r="V97" s="267"/>
      <c r="W97" s="267"/>
      <c r="X97" s="267"/>
      <c r="Y97" s="267"/>
      <c r="Z97" s="267"/>
      <c r="AA97" s="267"/>
      <c r="AB97" s="267"/>
      <c r="AC97" s="267"/>
      <c r="AD97" s="267"/>
      <c r="AE97" s="267"/>
      <c r="AF97" s="267"/>
      <c r="AG97" s="267"/>
      <c r="AH97" s="267"/>
      <c r="AI97" s="267"/>
      <c r="AJ97" s="310"/>
      <c r="AK97" s="161"/>
    </row>
    <row r="98" spans="1:37" ht="38" customHeight="1">
      <c r="A98" s="171"/>
      <c r="B98" s="146" t="s">
        <v>397</v>
      </c>
      <c r="C98" s="146"/>
      <c r="D98" s="146"/>
      <c r="E98" s="146"/>
      <c r="F98" s="234" t="s">
        <v>164</v>
      </c>
      <c r="G98" s="248"/>
      <c r="H98" s="267"/>
      <c r="I98" s="267"/>
      <c r="J98" s="267"/>
      <c r="K98" s="267"/>
      <c r="L98" s="267"/>
      <c r="M98" s="268" t="s">
        <v>56</v>
      </c>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310"/>
      <c r="AK98" s="161"/>
    </row>
    <row r="99" spans="1:37" ht="38" customHeight="1">
      <c r="A99" s="171"/>
      <c r="B99" s="146" t="s">
        <v>398</v>
      </c>
      <c r="C99" s="146"/>
      <c r="D99" s="146"/>
      <c r="E99" s="146"/>
      <c r="F99" s="234" t="s">
        <v>167</v>
      </c>
      <c r="G99" s="248"/>
      <c r="H99" s="267"/>
      <c r="I99" s="267"/>
      <c r="J99" s="267"/>
      <c r="K99" s="267"/>
      <c r="L99" s="267"/>
      <c r="M99" s="280" t="str">
        <v>③</v>
      </c>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310"/>
      <c r="AK99" s="161"/>
    </row>
    <row r="100" spans="1:37" ht="38" customHeight="1">
      <c r="A100" s="171"/>
      <c r="B100" s="146" t="s">
        <v>86</v>
      </c>
      <c r="C100" s="146"/>
      <c r="D100" s="146"/>
      <c r="E100" s="146"/>
      <c r="F100" s="234" t="s">
        <v>169</v>
      </c>
      <c r="G100" s="248"/>
      <c r="H100" s="267"/>
      <c r="I100" s="267"/>
      <c r="J100" s="267"/>
      <c r="K100" s="267"/>
      <c r="L100" s="267"/>
      <c r="M100" s="267"/>
      <c r="N100" s="267"/>
      <c r="O100" s="267"/>
      <c r="P100" s="267"/>
      <c r="Q100" s="267"/>
      <c r="R100" s="268" t="s">
        <v>56</v>
      </c>
      <c r="S100" s="267"/>
      <c r="T100" s="267"/>
      <c r="U100" s="267"/>
      <c r="V100" s="267"/>
      <c r="W100" s="267"/>
      <c r="X100" s="267"/>
      <c r="Y100" s="267"/>
      <c r="Z100" s="267"/>
      <c r="AA100" s="267"/>
      <c r="AB100" s="267"/>
      <c r="AC100" s="267"/>
      <c r="AD100" s="267"/>
      <c r="AE100" s="267"/>
      <c r="AF100" s="267"/>
      <c r="AG100" s="267"/>
      <c r="AH100" s="267"/>
      <c r="AI100" s="267"/>
      <c r="AJ100" s="310"/>
      <c r="AK100" s="161"/>
    </row>
    <row r="101" spans="1:37" ht="38" customHeight="1">
      <c r="A101" s="171"/>
      <c r="B101" s="146" t="s">
        <v>399</v>
      </c>
      <c r="C101" s="146"/>
      <c r="D101" s="146"/>
      <c r="E101" s="146"/>
      <c r="F101" s="234" t="s">
        <v>13</v>
      </c>
      <c r="G101" s="248"/>
      <c r="H101" s="267"/>
      <c r="I101" s="267"/>
      <c r="J101" s="267"/>
      <c r="K101" s="267"/>
      <c r="L101" s="267"/>
      <c r="M101" s="267"/>
      <c r="N101" s="267"/>
      <c r="O101" s="267"/>
      <c r="P101" s="267"/>
      <c r="Q101" s="267"/>
      <c r="R101" s="280" t="str">
        <v>③</v>
      </c>
      <c r="S101" s="267"/>
      <c r="T101" s="267"/>
      <c r="U101" s="267"/>
      <c r="V101" s="267"/>
      <c r="W101" s="267"/>
      <c r="X101" s="267"/>
      <c r="Y101" s="267"/>
      <c r="Z101" s="267"/>
      <c r="AA101" s="267"/>
      <c r="AB101" s="267"/>
      <c r="AC101" s="267"/>
      <c r="AD101" s="267"/>
      <c r="AE101" s="267"/>
      <c r="AF101" s="267"/>
      <c r="AG101" s="267"/>
      <c r="AH101" s="267"/>
      <c r="AI101" s="267"/>
      <c r="AJ101" s="310"/>
      <c r="AK101" s="161"/>
    </row>
    <row r="102" spans="1:37" ht="38" customHeight="1">
      <c r="A102" s="171"/>
      <c r="B102" s="146" t="s">
        <v>363</v>
      </c>
      <c r="C102" s="146"/>
      <c r="D102" s="146"/>
      <c r="E102" s="146"/>
      <c r="F102" s="234" t="s">
        <v>5</v>
      </c>
      <c r="G102" s="248"/>
      <c r="H102" s="267"/>
      <c r="I102" s="267"/>
      <c r="J102" s="267"/>
      <c r="K102" s="267"/>
      <c r="L102" s="267"/>
      <c r="M102" s="267"/>
      <c r="N102" s="267"/>
      <c r="O102" s="267"/>
      <c r="P102" s="267"/>
      <c r="Q102" s="267"/>
      <c r="R102" s="267"/>
      <c r="S102" s="268" t="s">
        <v>56</v>
      </c>
      <c r="T102" s="267"/>
      <c r="U102" s="267"/>
      <c r="V102" s="267"/>
      <c r="W102" s="267"/>
      <c r="X102" s="267"/>
      <c r="Y102" s="267"/>
      <c r="Z102" s="267"/>
      <c r="AA102" s="267"/>
      <c r="AB102" s="267"/>
      <c r="AC102" s="267"/>
      <c r="AD102" s="267"/>
      <c r="AE102" s="267"/>
      <c r="AF102" s="267"/>
      <c r="AG102" s="267"/>
      <c r="AH102" s="267"/>
      <c r="AI102" s="267"/>
      <c r="AJ102" s="310"/>
      <c r="AK102" s="161"/>
    </row>
    <row r="103" spans="1:37" ht="38" customHeight="1">
      <c r="A103" s="171"/>
      <c r="B103" s="146" t="s">
        <v>401</v>
      </c>
      <c r="C103" s="146"/>
      <c r="D103" s="146"/>
      <c r="E103" s="146"/>
      <c r="F103" s="234" t="s">
        <v>165</v>
      </c>
      <c r="G103" s="248"/>
      <c r="H103" s="267"/>
      <c r="I103" s="267"/>
      <c r="J103" s="267"/>
      <c r="K103" s="267"/>
      <c r="L103" s="267"/>
      <c r="M103" s="267"/>
      <c r="N103" s="267"/>
      <c r="O103" s="267"/>
      <c r="P103" s="267"/>
      <c r="Q103" s="267"/>
      <c r="R103" s="267"/>
      <c r="S103" s="280" t="str">
        <v>③</v>
      </c>
      <c r="T103" s="267"/>
      <c r="U103" s="267"/>
      <c r="V103" s="267"/>
      <c r="W103" s="267"/>
      <c r="X103" s="267"/>
      <c r="Y103" s="267"/>
      <c r="Z103" s="267"/>
      <c r="AA103" s="267"/>
      <c r="AB103" s="267"/>
      <c r="AC103" s="267"/>
      <c r="AD103" s="267"/>
      <c r="AE103" s="267"/>
      <c r="AF103" s="267"/>
      <c r="AG103" s="267"/>
      <c r="AH103" s="267"/>
      <c r="AI103" s="267"/>
      <c r="AJ103" s="310"/>
      <c r="AK103" s="161"/>
    </row>
    <row r="104" spans="1:37" ht="38" customHeight="1">
      <c r="A104" s="171"/>
      <c r="B104" s="146" t="s">
        <v>11</v>
      </c>
      <c r="C104" s="146"/>
      <c r="D104" s="146"/>
      <c r="E104" s="146"/>
      <c r="F104" s="234" t="s">
        <v>49</v>
      </c>
      <c r="G104" s="248"/>
      <c r="H104" s="267"/>
      <c r="I104" s="267"/>
      <c r="J104" s="267"/>
      <c r="K104" s="267"/>
      <c r="L104" s="267"/>
      <c r="M104" s="267"/>
      <c r="N104" s="267"/>
      <c r="O104" s="267"/>
      <c r="P104" s="267"/>
      <c r="Q104" s="267"/>
      <c r="R104" s="267"/>
      <c r="S104" s="267"/>
      <c r="T104" s="267"/>
      <c r="U104" s="267"/>
      <c r="V104" s="268" t="s">
        <v>56</v>
      </c>
      <c r="W104" s="267"/>
      <c r="X104" s="267"/>
      <c r="Y104" s="267"/>
      <c r="Z104" s="267"/>
      <c r="AA104" s="267"/>
      <c r="AB104" s="267"/>
      <c r="AC104" s="267"/>
      <c r="AD104" s="267"/>
      <c r="AE104" s="267"/>
      <c r="AF104" s="267"/>
      <c r="AG104" s="267"/>
      <c r="AH104" s="267"/>
      <c r="AI104" s="267"/>
      <c r="AJ104" s="310"/>
      <c r="AK104" s="161"/>
    </row>
    <row r="105" spans="1:37" ht="38" customHeight="1">
      <c r="A105" s="171"/>
      <c r="B105" s="146" t="s">
        <v>403</v>
      </c>
      <c r="C105" s="146"/>
      <c r="D105" s="146"/>
      <c r="E105" s="146"/>
      <c r="F105" s="234" t="s">
        <v>46</v>
      </c>
      <c r="G105" s="248"/>
      <c r="H105" s="267"/>
      <c r="I105" s="267"/>
      <c r="J105" s="267"/>
      <c r="K105" s="267"/>
      <c r="L105" s="267"/>
      <c r="M105" s="267"/>
      <c r="N105" s="267"/>
      <c r="O105" s="267"/>
      <c r="P105" s="267"/>
      <c r="Q105" s="267"/>
      <c r="R105" s="267"/>
      <c r="S105" s="267"/>
      <c r="T105" s="267"/>
      <c r="U105" s="267"/>
      <c r="V105" s="280" t="str">
        <v>③</v>
      </c>
      <c r="W105" s="267"/>
      <c r="X105" s="267"/>
      <c r="Y105" s="267"/>
      <c r="Z105" s="267"/>
      <c r="AA105" s="267"/>
      <c r="AB105" s="267"/>
      <c r="AC105" s="267"/>
      <c r="AD105" s="267"/>
      <c r="AE105" s="267"/>
      <c r="AF105" s="267"/>
      <c r="AG105" s="267"/>
      <c r="AH105" s="267"/>
      <c r="AI105" s="267"/>
      <c r="AJ105" s="310"/>
      <c r="AK105" s="161"/>
    </row>
    <row r="106" spans="1:37" ht="38" customHeight="1">
      <c r="A106" s="171"/>
      <c r="B106" s="146" t="s">
        <v>404</v>
      </c>
      <c r="C106" s="146"/>
      <c r="D106" s="146"/>
      <c r="E106" s="146"/>
      <c r="F106" s="234" t="s">
        <v>75</v>
      </c>
      <c r="G106" s="248"/>
      <c r="H106" s="267"/>
      <c r="I106" s="267"/>
      <c r="J106" s="267"/>
      <c r="K106" s="267"/>
      <c r="L106" s="267"/>
      <c r="M106" s="267"/>
      <c r="N106" s="268" t="s">
        <v>56</v>
      </c>
      <c r="O106" s="267"/>
      <c r="P106" s="268" t="s">
        <v>56</v>
      </c>
      <c r="Q106" s="267"/>
      <c r="R106" s="267"/>
      <c r="S106" s="267"/>
      <c r="T106" s="267"/>
      <c r="U106" s="267"/>
      <c r="V106" s="268" t="s">
        <v>56</v>
      </c>
      <c r="W106" s="267"/>
      <c r="X106" s="267"/>
      <c r="Y106" s="267"/>
      <c r="Z106" s="267"/>
      <c r="AA106" s="267"/>
      <c r="AB106" s="267"/>
      <c r="AC106" s="267"/>
      <c r="AD106" s="267"/>
      <c r="AE106" s="267"/>
      <c r="AF106" s="267"/>
      <c r="AG106" s="267"/>
      <c r="AH106" s="267"/>
      <c r="AI106" s="267"/>
      <c r="AJ106" s="310"/>
      <c r="AK106" s="161"/>
    </row>
    <row r="107" spans="1:37" ht="38" customHeight="1">
      <c r="A107" s="171"/>
      <c r="B107" s="146" t="s">
        <v>405</v>
      </c>
      <c r="C107" s="146"/>
      <c r="D107" s="146"/>
      <c r="E107" s="146"/>
      <c r="F107" s="234" t="s">
        <v>77</v>
      </c>
      <c r="G107" s="248"/>
      <c r="H107" s="267"/>
      <c r="I107" s="267"/>
      <c r="J107" s="267"/>
      <c r="K107" s="267"/>
      <c r="L107" s="267"/>
      <c r="M107" s="267"/>
      <c r="N107" s="280" t="str">
        <v>③</v>
      </c>
      <c r="O107" s="267"/>
      <c r="P107" s="280" t="str">
        <v>③</v>
      </c>
      <c r="Q107" s="267"/>
      <c r="R107" s="267"/>
      <c r="S107" s="267"/>
      <c r="T107" s="267"/>
      <c r="U107" s="267"/>
      <c r="V107" s="280" t="str">
        <v>③</v>
      </c>
      <c r="W107" s="267"/>
      <c r="X107" s="267"/>
      <c r="Y107" s="267"/>
      <c r="Z107" s="267"/>
      <c r="AA107" s="267"/>
      <c r="AB107" s="267"/>
      <c r="AC107" s="267"/>
      <c r="AD107" s="267"/>
      <c r="AE107" s="267"/>
      <c r="AF107" s="267"/>
      <c r="AG107" s="267"/>
      <c r="AH107" s="267"/>
      <c r="AI107" s="267"/>
      <c r="AJ107" s="310"/>
      <c r="AK107" s="161"/>
    </row>
    <row r="108" spans="1:37" ht="38" customHeight="1">
      <c r="A108" s="171"/>
      <c r="B108" s="146" t="s">
        <v>130</v>
      </c>
      <c r="C108" s="146"/>
      <c r="D108" s="146"/>
      <c r="E108" s="146"/>
      <c r="F108" s="234" t="s">
        <v>172</v>
      </c>
      <c r="G108" s="248"/>
      <c r="H108" s="267"/>
      <c r="I108" s="267"/>
      <c r="J108" s="267"/>
      <c r="K108" s="267"/>
      <c r="L108" s="267"/>
      <c r="M108" s="267"/>
      <c r="N108" s="268" t="s">
        <v>56</v>
      </c>
      <c r="O108" s="267"/>
      <c r="P108" s="267"/>
      <c r="Q108" s="267"/>
      <c r="R108" s="267"/>
      <c r="S108" s="267"/>
      <c r="T108" s="267"/>
      <c r="U108" s="267"/>
      <c r="V108" s="268" t="s">
        <v>56</v>
      </c>
      <c r="W108" s="267"/>
      <c r="X108" s="267"/>
      <c r="Y108" s="267"/>
      <c r="Z108" s="267"/>
      <c r="AA108" s="267"/>
      <c r="AB108" s="267"/>
      <c r="AC108" s="267"/>
      <c r="AD108" s="267"/>
      <c r="AE108" s="267"/>
      <c r="AF108" s="267"/>
      <c r="AG108" s="267"/>
      <c r="AH108" s="267"/>
      <c r="AI108" s="267"/>
      <c r="AJ108" s="310"/>
      <c r="AK108" s="161"/>
    </row>
    <row r="109" spans="1:37" ht="38" customHeight="1">
      <c r="A109" s="171"/>
      <c r="B109" s="146" t="s">
        <v>406</v>
      </c>
      <c r="C109" s="146"/>
      <c r="D109" s="146"/>
      <c r="E109" s="146"/>
      <c r="F109" s="234" t="s">
        <v>174</v>
      </c>
      <c r="G109" s="248"/>
      <c r="H109" s="267"/>
      <c r="I109" s="267"/>
      <c r="J109" s="267"/>
      <c r="K109" s="267"/>
      <c r="L109" s="267"/>
      <c r="M109" s="267"/>
      <c r="N109" s="280" t="str">
        <v>③</v>
      </c>
      <c r="O109" s="267"/>
      <c r="P109" s="267"/>
      <c r="Q109" s="267"/>
      <c r="R109" s="267"/>
      <c r="S109" s="267"/>
      <c r="T109" s="267"/>
      <c r="U109" s="267"/>
      <c r="V109" s="280" t="str">
        <v>③</v>
      </c>
      <c r="W109" s="267"/>
      <c r="X109" s="267"/>
      <c r="Y109" s="267"/>
      <c r="Z109" s="267"/>
      <c r="AA109" s="267"/>
      <c r="AB109" s="267"/>
      <c r="AC109" s="267"/>
      <c r="AD109" s="267"/>
      <c r="AE109" s="267"/>
      <c r="AF109" s="267"/>
      <c r="AG109" s="267"/>
      <c r="AH109" s="267"/>
      <c r="AI109" s="267"/>
      <c r="AJ109" s="310"/>
      <c r="AK109" s="161"/>
    </row>
    <row r="110" spans="1:37" ht="38" customHeight="1">
      <c r="A110" s="171"/>
      <c r="B110" s="146" t="s">
        <v>239</v>
      </c>
      <c r="C110" s="146"/>
      <c r="D110" s="146"/>
      <c r="E110" s="146"/>
      <c r="F110" s="234" t="s">
        <v>1</v>
      </c>
      <c r="G110" s="248"/>
      <c r="H110" s="267"/>
      <c r="I110" s="267"/>
      <c r="J110" s="267"/>
      <c r="K110" s="267"/>
      <c r="L110" s="267"/>
      <c r="M110" s="267"/>
      <c r="N110" s="268" t="s">
        <v>56</v>
      </c>
      <c r="O110" s="267"/>
      <c r="P110" s="267"/>
      <c r="Q110" s="267"/>
      <c r="R110" s="267"/>
      <c r="S110" s="267"/>
      <c r="T110" s="267"/>
      <c r="U110" s="267"/>
      <c r="V110" s="267"/>
      <c r="W110" s="267"/>
      <c r="X110" s="267"/>
      <c r="Y110" s="267"/>
      <c r="Z110" s="267"/>
      <c r="AA110" s="267"/>
      <c r="AB110" s="267"/>
      <c r="AC110" s="267"/>
      <c r="AD110" s="267"/>
      <c r="AE110" s="267"/>
      <c r="AF110" s="267"/>
      <c r="AG110" s="267"/>
      <c r="AH110" s="267"/>
      <c r="AI110" s="267"/>
      <c r="AJ110" s="310"/>
      <c r="AK110" s="161"/>
    </row>
    <row r="111" spans="1:37" ht="38" customHeight="1">
      <c r="A111" s="171"/>
      <c r="B111" s="146" t="s">
        <v>407</v>
      </c>
      <c r="C111" s="146"/>
      <c r="D111" s="146"/>
      <c r="E111" s="146"/>
      <c r="F111" s="234" t="s">
        <v>144</v>
      </c>
      <c r="G111" s="248"/>
      <c r="H111" s="267"/>
      <c r="I111" s="267"/>
      <c r="J111" s="267"/>
      <c r="K111" s="267"/>
      <c r="L111" s="267"/>
      <c r="M111" s="267"/>
      <c r="N111" s="280" t="str">
        <v>③</v>
      </c>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310"/>
      <c r="AK111" s="161"/>
    </row>
    <row r="112" spans="1:37" ht="38" customHeight="1">
      <c r="A112" s="171"/>
      <c r="B112" s="146" t="s">
        <v>408</v>
      </c>
      <c r="C112" s="146"/>
      <c r="D112" s="146"/>
      <c r="E112" s="146"/>
      <c r="F112" s="234" t="s">
        <v>179</v>
      </c>
      <c r="G112" s="248"/>
      <c r="H112" s="267"/>
      <c r="I112" s="267"/>
      <c r="J112" s="267"/>
      <c r="K112" s="267"/>
      <c r="L112" s="267"/>
      <c r="M112" s="267"/>
      <c r="N112" s="267"/>
      <c r="O112" s="267"/>
      <c r="P112" s="267"/>
      <c r="Q112" s="267"/>
      <c r="R112" s="267"/>
      <c r="S112" s="267"/>
      <c r="T112" s="267"/>
      <c r="U112" s="267"/>
      <c r="V112" s="267"/>
      <c r="W112" s="268" t="s">
        <v>56</v>
      </c>
      <c r="X112" s="267"/>
      <c r="Y112" s="267"/>
      <c r="Z112" s="267"/>
      <c r="AA112" s="267"/>
      <c r="AB112" s="267"/>
      <c r="AC112" s="267"/>
      <c r="AD112" s="267"/>
      <c r="AE112" s="267"/>
      <c r="AF112" s="267"/>
      <c r="AG112" s="267"/>
      <c r="AH112" s="267"/>
      <c r="AI112" s="267"/>
      <c r="AJ112" s="310"/>
      <c r="AK112" s="161"/>
    </row>
    <row r="113" spans="1:37" ht="38" customHeight="1">
      <c r="A113" s="171"/>
      <c r="B113" s="146" t="s">
        <v>364</v>
      </c>
      <c r="C113" s="146"/>
      <c r="D113" s="146"/>
      <c r="E113" s="146"/>
      <c r="F113" s="234" t="s">
        <v>182</v>
      </c>
      <c r="G113" s="248"/>
      <c r="H113" s="267"/>
      <c r="I113" s="267"/>
      <c r="J113" s="267"/>
      <c r="K113" s="267"/>
      <c r="L113" s="267"/>
      <c r="M113" s="267"/>
      <c r="N113" s="267"/>
      <c r="O113" s="267"/>
      <c r="P113" s="267"/>
      <c r="Q113" s="267"/>
      <c r="R113" s="267"/>
      <c r="S113" s="267"/>
      <c r="T113" s="267"/>
      <c r="U113" s="267"/>
      <c r="V113" s="267"/>
      <c r="W113" s="280" t="str">
        <v>③</v>
      </c>
      <c r="X113" s="267"/>
      <c r="Y113" s="267"/>
      <c r="Z113" s="267"/>
      <c r="AA113" s="267"/>
      <c r="AB113" s="267"/>
      <c r="AC113" s="267"/>
      <c r="AD113" s="267"/>
      <c r="AE113" s="267"/>
      <c r="AF113" s="267"/>
      <c r="AG113" s="267"/>
      <c r="AH113" s="267"/>
      <c r="AI113" s="267"/>
      <c r="AJ113" s="310"/>
      <c r="AK113" s="161"/>
    </row>
    <row r="114" spans="1:37" ht="38" customHeight="1">
      <c r="A114" s="171"/>
      <c r="B114" s="146" t="s">
        <v>409</v>
      </c>
      <c r="C114" s="146"/>
      <c r="D114" s="146"/>
      <c r="E114" s="146"/>
      <c r="F114" s="234" t="s">
        <v>128</v>
      </c>
      <c r="G114" s="248"/>
      <c r="H114" s="267"/>
      <c r="I114" s="267"/>
      <c r="J114" s="267"/>
      <c r="K114" s="267"/>
      <c r="L114" s="267"/>
      <c r="M114" s="267"/>
      <c r="N114" s="267"/>
      <c r="O114" s="267"/>
      <c r="P114" s="267"/>
      <c r="Q114" s="267"/>
      <c r="R114" s="267"/>
      <c r="S114" s="267"/>
      <c r="T114" s="267"/>
      <c r="U114" s="267"/>
      <c r="V114" s="267"/>
      <c r="W114" s="267"/>
      <c r="X114" s="268" t="s">
        <v>56</v>
      </c>
      <c r="Y114" s="267"/>
      <c r="Z114" s="267"/>
      <c r="AA114" s="267"/>
      <c r="AB114" s="267"/>
      <c r="AC114" s="267"/>
      <c r="AD114" s="267"/>
      <c r="AE114" s="267"/>
      <c r="AF114" s="267"/>
      <c r="AG114" s="267"/>
      <c r="AH114" s="267"/>
      <c r="AI114" s="267"/>
      <c r="AJ114" s="310"/>
      <c r="AK114" s="161"/>
    </row>
    <row r="115" spans="1:37" ht="38" customHeight="1">
      <c r="A115" s="171"/>
      <c r="B115" s="146" t="s">
        <v>410</v>
      </c>
      <c r="C115" s="146"/>
      <c r="D115" s="146"/>
      <c r="E115" s="146"/>
      <c r="F115" s="234" t="s">
        <v>183</v>
      </c>
      <c r="G115" s="248"/>
      <c r="H115" s="267"/>
      <c r="I115" s="267"/>
      <c r="J115" s="267"/>
      <c r="K115" s="267"/>
      <c r="L115" s="267"/>
      <c r="M115" s="267"/>
      <c r="N115" s="267"/>
      <c r="O115" s="267"/>
      <c r="P115" s="267"/>
      <c r="Q115" s="267"/>
      <c r="R115" s="267"/>
      <c r="S115" s="267"/>
      <c r="T115" s="267"/>
      <c r="U115" s="267"/>
      <c r="V115" s="267"/>
      <c r="W115" s="267"/>
      <c r="X115" s="280" t="str">
        <v>③</v>
      </c>
      <c r="Y115" s="267"/>
      <c r="Z115" s="267"/>
      <c r="AA115" s="267"/>
      <c r="AB115" s="267"/>
      <c r="AC115" s="267"/>
      <c r="AD115" s="267"/>
      <c r="AE115" s="267"/>
      <c r="AF115" s="267"/>
      <c r="AG115" s="267"/>
      <c r="AH115" s="267"/>
      <c r="AI115" s="267"/>
      <c r="AJ115" s="310"/>
      <c r="AK115" s="161"/>
    </row>
    <row r="116" spans="1:37" ht="38" customHeight="1">
      <c r="A116" s="171"/>
      <c r="B116" s="146" t="s">
        <v>411</v>
      </c>
      <c r="C116" s="146"/>
      <c r="D116" s="146"/>
      <c r="E116" s="146"/>
      <c r="F116" s="234" t="s">
        <v>186</v>
      </c>
      <c r="G116" s="248"/>
      <c r="H116" s="267"/>
      <c r="I116" s="267"/>
      <c r="J116" s="267"/>
      <c r="K116" s="267"/>
      <c r="L116" s="267"/>
      <c r="M116" s="267"/>
      <c r="N116" s="267"/>
      <c r="O116" s="267"/>
      <c r="P116" s="267"/>
      <c r="Q116" s="267"/>
      <c r="R116" s="267"/>
      <c r="S116" s="267"/>
      <c r="T116" s="267"/>
      <c r="U116" s="267"/>
      <c r="V116" s="267"/>
      <c r="W116" s="267"/>
      <c r="X116" s="268" t="s">
        <v>56</v>
      </c>
      <c r="Y116" s="267"/>
      <c r="Z116" s="267"/>
      <c r="AA116" s="267"/>
      <c r="AB116" s="267"/>
      <c r="AC116" s="267"/>
      <c r="AD116" s="267"/>
      <c r="AE116" s="267"/>
      <c r="AF116" s="267"/>
      <c r="AG116" s="267"/>
      <c r="AH116" s="267"/>
      <c r="AI116" s="267"/>
      <c r="AJ116" s="310"/>
      <c r="AK116" s="161"/>
    </row>
    <row r="117" spans="1:37" ht="38" customHeight="1">
      <c r="A117" s="171"/>
      <c r="B117" s="146" t="s">
        <v>412</v>
      </c>
      <c r="C117" s="146"/>
      <c r="D117" s="146"/>
      <c r="E117" s="146"/>
      <c r="F117" s="234" t="s">
        <v>104</v>
      </c>
      <c r="G117" s="248"/>
      <c r="H117" s="267"/>
      <c r="I117" s="267"/>
      <c r="J117" s="267"/>
      <c r="K117" s="267"/>
      <c r="L117" s="267"/>
      <c r="M117" s="267"/>
      <c r="N117" s="267"/>
      <c r="O117" s="267"/>
      <c r="P117" s="267"/>
      <c r="Q117" s="267"/>
      <c r="R117" s="267"/>
      <c r="S117" s="267"/>
      <c r="T117" s="267"/>
      <c r="U117" s="267"/>
      <c r="V117" s="267"/>
      <c r="W117" s="267"/>
      <c r="X117" s="267"/>
      <c r="Y117" s="267"/>
      <c r="Z117" s="268" t="s">
        <v>56</v>
      </c>
      <c r="AA117" s="267"/>
      <c r="AB117" s="267"/>
      <c r="AC117" s="267"/>
      <c r="AD117" s="267"/>
      <c r="AE117" s="267"/>
      <c r="AF117" s="267"/>
      <c r="AG117" s="267"/>
      <c r="AH117" s="267"/>
      <c r="AI117" s="267"/>
      <c r="AJ117" s="310"/>
      <c r="AK117" s="161"/>
    </row>
    <row r="118" spans="1:37" ht="38" customHeight="1">
      <c r="A118" s="171"/>
      <c r="B118" s="146" t="s">
        <v>413</v>
      </c>
      <c r="C118" s="146"/>
      <c r="D118" s="146"/>
      <c r="E118" s="146"/>
      <c r="F118" s="234" t="s">
        <v>189</v>
      </c>
      <c r="G118" s="248"/>
      <c r="H118" s="267"/>
      <c r="I118" s="267"/>
      <c r="J118" s="267"/>
      <c r="K118" s="267"/>
      <c r="L118" s="267"/>
      <c r="M118" s="267"/>
      <c r="N118" s="267"/>
      <c r="O118" s="267"/>
      <c r="P118" s="267"/>
      <c r="Q118" s="267"/>
      <c r="R118" s="267"/>
      <c r="S118" s="267"/>
      <c r="T118" s="267"/>
      <c r="U118" s="267"/>
      <c r="V118" s="267"/>
      <c r="W118" s="267"/>
      <c r="X118" s="267"/>
      <c r="Y118" s="267"/>
      <c r="Z118" s="280" t="str">
        <v>③</v>
      </c>
      <c r="AA118" s="267"/>
      <c r="AB118" s="267"/>
      <c r="AC118" s="267"/>
      <c r="AD118" s="267"/>
      <c r="AE118" s="267"/>
      <c r="AF118" s="267"/>
      <c r="AG118" s="267"/>
      <c r="AH118" s="267"/>
      <c r="AI118" s="267"/>
      <c r="AJ118" s="310"/>
      <c r="AK118" s="161"/>
    </row>
    <row r="119" spans="1:37" ht="38" customHeight="1">
      <c r="A119" s="171"/>
      <c r="B119" s="146" t="s">
        <v>416</v>
      </c>
      <c r="C119" s="146"/>
      <c r="D119" s="146"/>
      <c r="E119" s="146"/>
      <c r="F119" s="234" t="s">
        <v>196</v>
      </c>
      <c r="G119" s="248"/>
      <c r="H119" s="267"/>
      <c r="I119" s="267"/>
      <c r="J119" s="267"/>
      <c r="K119" s="267"/>
      <c r="L119" s="267"/>
      <c r="M119" s="267"/>
      <c r="N119" s="267"/>
      <c r="O119" s="267"/>
      <c r="P119" s="267"/>
      <c r="Q119" s="267"/>
      <c r="R119" s="267"/>
      <c r="S119" s="267"/>
      <c r="T119" s="267"/>
      <c r="U119" s="267"/>
      <c r="V119" s="267"/>
      <c r="W119" s="267"/>
      <c r="X119" s="267"/>
      <c r="Y119" s="267"/>
      <c r="Z119" s="267"/>
      <c r="AA119" s="267"/>
      <c r="AB119" s="268" t="s">
        <v>56</v>
      </c>
      <c r="AC119" s="267"/>
      <c r="AD119" s="267"/>
      <c r="AE119" s="267"/>
      <c r="AF119" s="267"/>
      <c r="AG119" s="267"/>
      <c r="AH119" s="267"/>
      <c r="AI119" s="267"/>
      <c r="AJ119" s="310"/>
      <c r="AK119" s="161"/>
    </row>
    <row r="120" spans="1:37" ht="38" customHeight="1">
      <c r="A120" s="171"/>
      <c r="B120" s="146" t="s">
        <v>417</v>
      </c>
      <c r="C120" s="146"/>
      <c r="D120" s="146"/>
      <c r="E120" s="146"/>
      <c r="F120" s="234" t="s">
        <v>197</v>
      </c>
      <c r="G120" s="248"/>
      <c r="H120" s="267"/>
      <c r="I120" s="267"/>
      <c r="J120" s="267"/>
      <c r="K120" s="267"/>
      <c r="L120" s="267"/>
      <c r="M120" s="267"/>
      <c r="N120" s="267"/>
      <c r="O120" s="267"/>
      <c r="P120" s="267"/>
      <c r="Q120" s="267"/>
      <c r="R120" s="267"/>
      <c r="S120" s="267"/>
      <c r="T120" s="267"/>
      <c r="U120" s="267"/>
      <c r="V120" s="267"/>
      <c r="W120" s="267"/>
      <c r="X120" s="267"/>
      <c r="Y120" s="267"/>
      <c r="Z120" s="267"/>
      <c r="AA120" s="267"/>
      <c r="AB120" s="280" t="str">
        <v>③</v>
      </c>
      <c r="AC120" s="267"/>
      <c r="AD120" s="267"/>
      <c r="AE120" s="267"/>
      <c r="AF120" s="267"/>
      <c r="AG120" s="267"/>
      <c r="AH120" s="267"/>
      <c r="AI120" s="267"/>
      <c r="AJ120" s="310"/>
      <c r="AK120" s="161"/>
    </row>
    <row r="121" spans="1:37" ht="38" customHeight="1">
      <c r="A121" s="171"/>
      <c r="B121" s="146" t="s">
        <v>418</v>
      </c>
      <c r="C121" s="146"/>
      <c r="D121" s="146"/>
      <c r="E121" s="146"/>
      <c r="F121" s="234" t="s">
        <v>42</v>
      </c>
      <c r="G121" s="248"/>
      <c r="H121" s="267"/>
      <c r="I121" s="267"/>
      <c r="J121" s="267"/>
      <c r="K121" s="267"/>
      <c r="L121" s="267"/>
      <c r="M121" s="267"/>
      <c r="N121" s="267"/>
      <c r="O121" s="267"/>
      <c r="P121" s="267"/>
      <c r="Q121" s="267"/>
      <c r="R121" s="267"/>
      <c r="S121" s="267"/>
      <c r="T121" s="267"/>
      <c r="U121" s="267"/>
      <c r="V121" s="267"/>
      <c r="W121" s="267"/>
      <c r="X121" s="267"/>
      <c r="Y121" s="267"/>
      <c r="Z121" s="267"/>
      <c r="AA121" s="267"/>
      <c r="AB121" s="267"/>
      <c r="AC121" s="267"/>
      <c r="AD121" s="267"/>
      <c r="AE121" s="267"/>
      <c r="AF121" s="268" t="s">
        <v>56</v>
      </c>
      <c r="AG121" s="267"/>
      <c r="AH121" s="267"/>
      <c r="AI121" s="267"/>
      <c r="AJ121" s="310"/>
      <c r="AK121" s="161"/>
    </row>
    <row r="122" spans="1:37" ht="38" customHeight="1">
      <c r="A122" s="171"/>
      <c r="B122" s="146" t="s">
        <v>419</v>
      </c>
      <c r="C122" s="146"/>
      <c r="D122" s="146"/>
      <c r="E122" s="146"/>
      <c r="F122" s="234" t="s">
        <v>87</v>
      </c>
      <c r="G122" s="248"/>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80" t="str">
        <v>③</v>
      </c>
      <c r="AG122" s="267"/>
      <c r="AH122" s="267"/>
      <c r="AI122" s="267"/>
      <c r="AJ122" s="310"/>
      <c r="AK122" s="161"/>
    </row>
    <row r="123" spans="1:37" ht="38" customHeight="1">
      <c r="A123" s="171"/>
      <c r="B123" s="146" t="s">
        <v>226</v>
      </c>
      <c r="C123" s="146"/>
      <c r="D123" s="146"/>
      <c r="E123" s="146"/>
      <c r="F123" s="234" t="s">
        <v>118</v>
      </c>
      <c r="G123" s="248"/>
      <c r="H123" s="267"/>
      <c r="I123" s="267"/>
      <c r="J123" s="267"/>
      <c r="K123" s="267"/>
      <c r="L123" s="267"/>
      <c r="M123" s="267"/>
      <c r="N123" s="267"/>
      <c r="O123" s="267"/>
      <c r="P123" s="267"/>
      <c r="Q123" s="267"/>
      <c r="R123" s="267"/>
      <c r="S123" s="267"/>
      <c r="T123" s="267"/>
      <c r="U123" s="267"/>
      <c r="V123" s="267"/>
      <c r="W123" s="267"/>
      <c r="X123" s="267"/>
      <c r="Y123" s="267"/>
      <c r="Z123" s="267"/>
      <c r="AA123" s="267"/>
      <c r="AB123" s="267"/>
      <c r="AC123" s="267"/>
      <c r="AD123" s="268" t="s">
        <v>56</v>
      </c>
      <c r="AE123" s="267"/>
      <c r="AF123" s="267"/>
      <c r="AG123" s="267"/>
      <c r="AH123" s="267"/>
      <c r="AI123" s="267"/>
      <c r="AJ123" s="310"/>
      <c r="AK123" s="161"/>
    </row>
    <row r="124" spans="1:37" ht="38" customHeight="1">
      <c r="A124" s="171"/>
      <c r="B124" s="146" t="s">
        <v>336</v>
      </c>
      <c r="C124" s="146"/>
      <c r="D124" s="146"/>
      <c r="E124" s="146"/>
      <c r="F124" s="234" t="s">
        <v>198</v>
      </c>
      <c r="G124" s="248"/>
      <c r="H124" s="267"/>
      <c r="I124" s="267"/>
      <c r="J124" s="267"/>
      <c r="K124" s="267"/>
      <c r="L124" s="267"/>
      <c r="M124" s="267"/>
      <c r="N124" s="267"/>
      <c r="O124" s="267"/>
      <c r="P124" s="267"/>
      <c r="Q124" s="267"/>
      <c r="R124" s="267"/>
      <c r="S124" s="267"/>
      <c r="T124" s="267"/>
      <c r="U124" s="267"/>
      <c r="V124" s="267"/>
      <c r="W124" s="267"/>
      <c r="X124" s="267"/>
      <c r="Y124" s="267"/>
      <c r="Z124" s="267"/>
      <c r="AA124" s="267"/>
      <c r="AB124" s="267"/>
      <c r="AC124" s="267"/>
      <c r="AD124" s="280" t="str">
        <v>③</v>
      </c>
      <c r="AE124" s="267"/>
      <c r="AF124" s="267"/>
      <c r="AG124" s="267"/>
      <c r="AH124" s="267"/>
      <c r="AI124" s="267"/>
      <c r="AJ124" s="310"/>
      <c r="AK124" s="161"/>
    </row>
    <row r="125" spans="1:37" ht="38" customHeight="1">
      <c r="A125" s="171"/>
      <c r="B125" s="146" t="s">
        <v>420</v>
      </c>
      <c r="C125" s="146"/>
      <c r="D125" s="146"/>
      <c r="E125" s="146"/>
      <c r="F125" s="234" t="s">
        <v>180</v>
      </c>
      <c r="G125" s="248"/>
      <c r="H125" s="267"/>
      <c r="I125" s="267"/>
      <c r="J125" s="267"/>
      <c r="K125" s="267"/>
      <c r="L125" s="267"/>
      <c r="M125" s="267"/>
      <c r="N125" s="267"/>
      <c r="O125" s="267"/>
      <c r="P125" s="267"/>
      <c r="Q125" s="267"/>
      <c r="R125" s="267"/>
      <c r="S125" s="267"/>
      <c r="T125" s="267"/>
      <c r="U125" s="267"/>
      <c r="V125" s="267"/>
      <c r="W125" s="267"/>
      <c r="X125" s="267"/>
      <c r="Y125" s="268" t="s">
        <v>56</v>
      </c>
      <c r="Z125" s="267"/>
      <c r="AA125" s="267"/>
      <c r="AB125" s="267"/>
      <c r="AC125" s="267"/>
      <c r="AD125" s="267"/>
      <c r="AE125" s="267"/>
      <c r="AF125" s="267"/>
      <c r="AG125" s="267"/>
      <c r="AH125" s="267"/>
      <c r="AI125" s="267"/>
      <c r="AJ125" s="310"/>
      <c r="AK125" s="161"/>
    </row>
    <row r="126" spans="1:37" ht="38" customHeight="1">
      <c r="A126" s="171"/>
      <c r="B126" s="146" t="s">
        <v>193</v>
      </c>
      <c r="C126" s="146"/>
      <c r="D126" s="146"/>
      <c r="E126" s="146"/>
      <c r="F126" s="234" t="s">
        <v>129</v>
      </c>
      <c r="G126" s="248"/>
      <c r="H126" s="267"/>
      <c r="I126" s="267"/>
      <c r="J126" s="267"/>
      <c r="K126" s="267"/>
      <c r="L126" s="267"/>
      <c r="M126" s="267"/>
      <c r="N126" s="267"/>
      <c r="O126" s="267"/>
      <c r="P126" s="267"/>
      <c r="Q126" s="267"/>
      <c r="R126" s="267"/>
      <c r="S126" s="267"/>
      <c r="T126" s="267"/>
      <c r="U126" s="267"/>
      <c r="V126" s="267"/>
      <c r="W126" s="267"/>
      <c r="X126" s="267"/>
      <c r="Y126" s="280" t="str">
        <v>③</v>
      </c>
      <c r="Z126" s="267"/>
      <c r="AA126" s="267"/>
      <c r="AB126" s="267"/>
      <c r="AC126" s="267"/>
      <c r="AD126" s="267"/>
      <c r="AE126" s="267"/>
      <c r="AF126" s="267"/>
      <c r="AG126" s="267"/>
      <c r="AH126" s="267"/>
      <c r="AI126" s="267"/>
      <c r="AJ126" s="310"/>
      <c r="AK126" s="161"/>
    </row>
    <row r="127" spans="1:37" ht="38" customHeight="1">
      <c r="A127" s="171"/>
      <c r="B127" s="146" t="s">
        <v>421</v>
      </c>
      <c r="C127" s="146"/>
      <c r="D127" s="146"/>
      <c r="E127" s="146"/>
      <c r="F127" s="234" t="s">
        <v>200</v>
      </c>
      <c r="G127" s="248"/>
      <c r="H127" s="267"/>
      <c r="I127" s="267"/>
      <c r="J127" s="267"/>
      <c r="K127" s="267"/>
      <c r="L127" s="267"/>
      <c r="M127" s="267"/>
      <c r="N127" s="267"/>
      <c r="O127" s="267"/>
      <c r="P127" s="267"/>
      <c r="Q127" s="267"/>
      <c r="R127" s="267"/>
      <c r="S127" s="267"/>
      <c r="T127" s="267"/>
      <c r="U127" s="267"/>
      <c r="V127" s="267"/>
      <c r="W127" s="267"/>
      <c r="X127" s="267"/>
      <c r="Y127" s="267"/>
      <c r="Z127" s="267"/>
      <c r="AA127" s="267"/>
      <c r="AB127" s="267"/>
      <c r="AC127" s="267"/>
      <c r="AD127" s="267"/>
      <c r="AE127" s="268" t="s">
        <v>56</v>
      </c>
      <c r="AF127" s="267"/>
      <c r="AG127" s="267"/>
      <c r="AH127" s="267"/>
      <c r="AI127" s="267"/>
      <c r="AJ127" s="310"/>
      <c r="AK127" s="161"/>
    </row>
    <row r="128" spans="1:37" ht="38" customHeight="1">
      <c r="A128" s="172"/>
      <c r="B128" s="195" t="s">
        <v>240</v>
      </c>
      <c r="C128" s="195"/>
      <c r="D128" s="195"/>
      <c r="E128" s="195"/>
      <c r="F128" s="239" t="s">
        <v>201</v>
      </c>
      <c r="G128" s="255"/>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88" t="str">
        <v>③</v>
      </c>
      <c r="AF128" s="273"/>
      <c r="AG128" s="273"/>
      <c r="AH128" s="273"/>
      <c r="AI128" s="273"/>
      <c r="AJ128" s="317"/>
      <c r="AK128" s="161"/>
    </row>
    <row r="129" spans="1:37" ht="38" customHeight="1">
      <c r="A129" s="177" t="s">
        <v>28</v>
      </c>
      <c r="B129" s="190" t="s">
        <v>175</v>
      </c>
      <c r="C129" s="190"/>
      <c r="D129" s="190"/>
      <c r="E129" s="190"/>
      <c r="F129" s="232" t="s">
        <v>203</v>
      </c>
      <c r="G129" s="247" t="s">
        <v>98</v>
      </c>
      <c r="H129" s="274"/>
      <c r="I129" s="274"/>
      <c r="J129" s="274"/>
      <c r="K129" s="274"/>
      <c r="L129" s="284" t="s">
        <v>471</v>
      </c>
      <c r="M129" s="274"/>
      <c r="N129" s="274"/>
      <c r="O129" s="274"/>
      <c r="P129" s="274"/>
      <c r="Q129" s="274"/>
      <c r="R129" s="274"/>
      <c r="S129" s="274"/>
      <c r="T129" s="274"/>
      <c r="U129" s="274"/>
      <c r="V129" s="274"/>
      <c r="W129" s="274"/>
      <c r="X129" s="274"/>
      <c r="Y129" s="274"/>
      <c r="Z129" s="274"/>
      <c r="AA129" s="274"/>
      <c r="AB129" s="274"/>
      <c r="AC129" s="274"/>
      <c r="AD129" s="274"/>
      <c r="AE129" s="290" t="s">
        <v>228</v>
      </c>
      <c r="AF129" s="274"/>
      <c r="AG129" s="274"/>
      <c r="AH129" s="274"/>
      <c r="AI129" s="274"/>
      <c r="AJ129" s="309"/>
      <c r="AK129" s="161"/>
    </row>
    <row r="130" spans="1:37" ht="38" customHeight="1">
      <c r="A130" s="178"/>
      <c r="B130" s="146" t="s">
        <v>53</v>
      </c>
      <c r="C130" s="146"/>
      <c r="D130" s="146"/>
      <c r="E130" s="146"/>
      <c r="F130" s="234" t="s">
        <v>188</v>
      </c>
      <c r="G130" s="248"/>
      <c r="H130" s="267"/>
      <c r="I130" s="267"/>
      <c r="J130" s="267"/>
      <c r="K130" s="267"/>
      <c r="L130" s="268" t="s">
        <v>56</v>
      </c>
      <c r="M130" s="267"/>
      <c r="N130" s="267"/>
      <c r="O130" s="267"/>
      <c r="P130" s="267"/>
      <c r="Q130" s="267"/>
      <c r="R130" s="267"/>
      <c r="S130" s="267"/>
      <c r="T130" s="267"/>
      <c r="U130" s="267"/>
      <c r="V130" s="267"/>
      <c r="W130" s="267"/>
      <c r="X130" s="267"/>
      <c r="Y130" s="267"/>
      <c r="Z130" s="267"/>
      <c r="AA130" s="267"/>
      <c r="AB130" s="267"/>
      <c r="AC130" s="267"/>
      <c r="AD130" s="267"/>
      <c r="AE130" s="267"/>
      <c r="AF130" s="267"/>
      <c r="AG130" s="267"/>
      <c r="AH130" s="267"/>
      <c r="AI130" s="267"/>
      <c r="AJ130" s="310"/>
      <c r="AK130" s="161"/>
    </row>
    <row r="131" spans="1:37" ht="38" customHeight="1">
      <c r="A131" s="178"/>
      <c r="B131" s="146" t="s">
        <v>95</v>
      </c>
      <c r="C131" s="146"/>
      <c r="D131" s="146"/>
      <c r="E131" s="146"/>
      <c r="F131" s="234" t="s">
        <v>207</v>
      </c>
      <c r="G131" s="248"/>
      <c r="H131" s="267"/>
      <c r="I131" s="267"/>
      <c r="J131" s="267"/>
      <c r="K131" s="267"/>
      <c r="L131" s="267"/>
      <c r="M131" s="267"/>
      <c r="N131" s="267"/>
      <c r="O131" s="290" t="s">
        <v>228</v>
      </c>
      <c r="P131" s="290" t="s">
        <v>228</v>
      </c>
      <c r="Q131" s="267"/>
      <c r="R131" s="267"/>
      <c r="S131" s="267"/>
      <c r="T131" s="267"/>
      <c r="U131" s="267"/>
      <c r="V131" s="267"/>
      <c r="W131" s="267"/>
      <c r="X131" s="267"/>
      <c r="Y131" s="267"/>
      <c r="Z131" s="267"/>
      <c r="AA131" s="267"/>
      <c r="AB131" s="267"/>
      <c r="AC131" s="267"/>
      <c r="AD131" s="267"/>
      <c r="AE131" s="267"/>
      <c r="AF131" s="267"/>
      <c r="AG131" s="267"/>
      <c r="AH131" s="267"/>
      <c r="AI131" s="267"/>
      <c r="AJ131" s="310"/>
      <c r="AK131" s="161"/>
    </row>
    <row r="132" spans="1:37" ht="38" customHeight="1">
      <c r="A132" s="178"/>
      <c r="B132" s="146" t="s">
        <v>422</v>
      </c>
      <c r="C132" s="146"/>
      <c r="D132" s="146"/>
      <c r="E132" s="146"/>
      <c r="F132" s="234" t="s">
        <v>209</v>
      </c>
      <c r="G132" s="253"/>
      <c r="H132" s="267"/>
      <c r="I132" s="267"/>
      <c r="J132" s="267"/>
      <c r="K132" s="267"/>
      <c r="L132" s="267"/>
      <c r="M132" s="267"/>
      <c r="N132" s="267"/>
      <c r="O132" s="267"/>
      <c r="P132" s="267"/>
      <c r="Q132" s="267"/>
      <c r="R132" s="267"/>
      <c r="S132" s="267"/>
      <c r="T132" s="267"/>
      <c r="U132" s="267"/>
      <c r="V132" s="267"/>
      <c r="W132" s="267"/>
      <c r="X132" s="267"/>
      <c r="Y132" s="267"/>
      <c r="Z132" s="267"/>
      <c r="AA132" s="267"/>
      <c r="AB132" s="267"/>
      <c r="AC132" s="267"/>
      <c r="AD132" s="267"/>
      <c r="AE132" s="267"/>
      <c r="AF132" s="267"/>
      <c r="AG132" s="267"/>
      <c r="AH132" s="267"/>
      <c r="AI132" s="267"/>
      <c r="AJ132" s="320" t="s">
        <v>56</v>
      </c>
      <c r="AK132" s="161"/>
    </row>
    <row r="133" spans="1:37" ht="38" customHeight="1">
      <c r="A133" s="178"/>
      <c r="B133" s="193" t="s">
        <v>424</v>
      </c>
      <c r="C133" s="214"/>
      <c r="D133" s="222" t="s">
        <v>437</v>
      </c>
      <c r="E133" s="146" t="s">
        <v>69</v>
      </c>
      <c r="F133" s="235" t="s">
        <v>211</v>
      </c>
      <c r="G133" s="259" t="s">
        <v>314</v>
      </c>
      <c r="H133" s="267"/>
      <c r="I133" s="267"/>
      <c r="J133" s="267"/>
      <c r="K133" s="267"/>
      <c r="L133" s="267"/>
      <c r="M133" s="267"/>
      <c r="N133" s="267"/>
      <c r="O133" s="268" t="s">
        <v>56</v>
      </c>
      <c r="P133" s="267"/>
      <c r="Q133" s="267"/>
      <c r="R133" s="267"/>
      <c r="S133" s="267"/>
      <c r="T133" s="267"/>
      <c r="U133" s="267"/>
      <c r="V133" s="267"/>
      <c r="W133" s="267"/>
      <c r="X133" s="267"/>
      <c r="Y133" s="267"/>
      <c r="Z133" s="267"/>
      <c r="AA133" s="267"/>
      <c r="AB133" s="267"/>
      <c r="AC133" s="268" t="s">
        <v>56</v>
      </c>
      <c r="AD133" s="267"/>
      <c r="AE133" s="267"/>
      <c r="AF133" s="267"/>
      <c r="AG133" s="267"/>
      <c r="AH133" s="267"/>
      <c r="AI133" s="267"/>
      <c r="AJ133" s="310"/>
      <c r="AK133" s="245"/>
    </row>
    <row r="134" spans="1:37" ht="38" customHeight="1">
      <c r="A134" s="178"/>
      <c r="B134" s="200"/>
      <c r="C134" s="215"/>
      <c r="D134" s="223"/>
      <c r="E134" s="146" t="s">
        <v>440</v>
      </c>
      <c r="F134" s="242"/>
      <c r="G134" s="260"/>
      <c r="H134" s="267"/>
      <c r="I134" s="267"/>
      <c r="J134" s="267"/>
      <c r="K134" s="267"/>
      <c r="L134" s="268" t="s">
        <v>56</v>
      </c>
      <c r="M134" s="267"/>
      <c r="N134" s="267"/>
      <c r="O134" s="267"/>
      <c r="P134" s="267"/>
      <c r="Q134" s="267"/>
      <c r="R134" s="268" t="s">
        <v>56</v>
      </c>
      <c r="S134" s="267"/>
      <c r="T134" s="267"/>
      <c r="U134" s="267"/>
      <c r="V134" s="267"/>
      <c r="W134" s="267"/>
      <c r="X134" s="267"/>
      <c r="Y134" s="267"/>
      <c r="Z134" s="267"/>
      <c r="AA134" s="267"/>
      <c r="AB134" s="267"/>
      <c r="AC134" s="267"/>
      <c r="AD134" s="267"/>
      <c r="AE134" s="267"/>
      <c r="AF134" s="267"/>
      <c r="AG134" s="267"/>
      <c r="AH134" s="267"/>
      <c r="AI134" s="267"/>
      <c r="AJ134" s="310"/>
      <c r="AK134" s="245"/>
    </row>
    <row r="135" spans="1:37" ht="38" customHeight="1">
      <c r="A135" s="178"/>
      <c r="B135" s="200"/>
      <c r="C135" s="215"/>
      <c r="D135" s="223"/>
      <c r="E135" s="146" t="s">
        <v>88</v>
      </c>
      <c r="F135" s="242"/>
      <c r="G135" s="260"/>
      <c r="H135" s="267"/>
      <c r="I135" s="267"/>
      <c r="J135" s="267"/>
      <c r="K135" s="267"/>
      <c r="L135" s="267"/>
      <c r="M135" s="267"/>
      <c r="N135" s="267"/>
      <c r="O135" s="267"/>
      <c r="P135" s="267"/>
      <c r="Q135" s="267"/>
      <c r="R135" s="267"/>
      <c r="S135" s="267"/>
      <c r="T135" s="267"/>
      <c r="U135" s="267"/>
      <c r="V135" s="267"/>
      <c r="W135" s="267"/>
      <c r="X135" s="267"/>
      <c r="Y135" s="267"/>
      <c r="Z135" s="267"/>
      <c r="AA135" s="267"/>
      <c r="AB135" s="267"/>
      <c r="AC135" s="267"/>
      <c r="AD135" s="268" t="s">
        <v>56</v>
      </c>
      <c r="AE135" s="267"/>
      <c r="AF135" s="267"/>
      <c r="AG135" s="267"/>
      <c r="AH135" s="267"/>
      <c r="AI135" s="267"/>
      <c r="AJ135" s="310"/>
      <c r="AK135" s="245"/>
    </row>
    <row r="136" spans="1:37" ht="38" customHeight="1">
      <c r="A136" s="178"/>
      <c r="B136" s="200"/>
      <c r="C136" s="215"/>
      <c r="D136" s="223"/>
      <c r="E136" s="146" t="s">
        <v>195</v>
      </c>
      <c r="F136" s="242"/>
      <c r="G136" s="260"/>
      <c r="H136" s="267"/>
      <c r="I136" s="267"/>
      <c r="J136" s="267"/>
      <c r="K136" s="267"/>
      <c r="L136" s="268" t="s">
        <v>56</v>
      </c>
      <c r="M136" s="267"/>
      <c r="N136" s="267"/>
      <c r="O136" s="267"/>
      <c r="P136" s="267"/>
      <c r="Q136" s="267"/>
      <c r="R136" s="267"/>
      <c r="S136" s="267"/>
      <c r="T136" s="267"/>
      <c r="U136" s="267"/>
      <c r="V136" s="267"/>
      <c r="W136" s="267"/>
      <c r="X136" s="267"/>
      <c r="Y136" s="267"/>
      <c r="Z136" s="267"/>
      <c r="AA136" s="267"/>
      <c r="AB136" s="267"/>
      <c r="AC136" s="267"/>
      <c r="AD136" s="267"/>
      <c r="AE136" s="267"/>
      <c r="AF136" s="267"/>
      <c r="AG136" s="267"/>
      <c r="AH136" s="267"/>
      <c r="AI136" s="267"/>
      <c r="AJ136" s="310"/>
      <c r="AK136" s="245"/>
    </row>
    <row r="137" spans="1:37" ht="38" customHeight="1">
      <c r="A137" s="178"/>
      <c r="B137" s="200"/>
      <c r="C137" s="215"/>
      <c r="D137" s="223"/>
      <c r="E137" s="146" t="s">
        <v>81</v>
      </c>
      <c r="F137" s="242"/>
      <c r="G137" s="260"/>
      <c r="H137" s="267"/>
      <c r="I137" s="267"/>
      <c r="J137" s="267"/>
      <c r="K137" s="267"/>
      <c r="L137" s="267"/>
      <c r="M137" s="267"/>
      <c r="N137" s="267"/>
      <c r="O137" s="267"/>
      <c r="P137" s="267"/>
      <c r="Q137" s="267"/>
      <c r="R137" s="267"/>
      <c r="S137" s="267"/>
      <c r="T137" s="267"/>
      <c r="U137" s="267"/>
      <c r="V137" s="267"/>
      <c r="W137" s="267"/>
      <c r="X137" s="267"/>
      <c r="Y137" s="268" t="s">
        <v>56</v>
      </c>
      <c r="Z137" s="267"/>
      <c r="AA137" s="267"/>
      <c r="AB137" s="267"/>
      <c r="AC137" s="267"/>
      <c r="AD137" s="267"/>
      <c r="AE137" s="267"/>
      <c r="AF137" s="267"/>
      <c r="AG137" s="267"/>
      <c r="AH137" s="267"/>
      <c r="AI137" s="267"/>
      <c r="AJ137" s="310"/>
      <c r="AK137" s="245"/>
    </row>
    <row r="138" spans="1:37" ht="38" customHeight="1">
      <c r="A138" s="178"/>
      <c r="B138" s="200"/>
      <c r="C138" s="215"/>
      <c r="D138" s="223"/>
      <c r="E138" s="146" t="s">
        <v>208</v>
      </c>
      <c r="F138" s="242"/>
      <c r="G138" s="260"/>
      <c r="H138" s="267"/>
      <c r="I138" s="267"/>
      <c r="J138" s="267"/>
      <c r="K138" s="267"/>
      <c r="L138" s="268" t="s">
        <v>56</v>
      </c>
      <c r="M138" s="267"/>
      <c r="N138" s="267"/>
      <c r="O138" s="267"/>
      <c r="P138" s="267"/>
      <c r="Q138" s="267"/>
      <c r="R138" s="267"/>
      <c r="S138" s="267"/>
      <c r="T138" s="267"/>
      <c r="U138" s="267"/>
      <c r="V138" s="267"/>
      <c r="W138" s="267"/>
      <c r="X138" s="267"/>
      <c r="Y138" s="267"/>
      <c r="Z138" s="267"/>
      <c r="AA138" s="267"/>
      <c r="AB138" s="267"/>
      <c r="AC138" s="267"/>
      <c r="AD138" s="267"/>
      <c r="AE138" s="267"/>
      <c r="AF138" s="267"/>
      <c r="AG138" s="267"/>
      <c r="AH138" s="267"/>
      <c r="AI138" s="267"/>
      <c r="AJ138" s="310"/>
      <c r="AK138" s="245"/>
    </row>
    <row r="139" spans="1:37" ht="38" customHeight="1">
      <c r="A139" s="178"/>
      <c r="B139" s="200"/>
      <c r="C139" s="215"/>
      <c r="D139" s="223"/>
      <c r="E139" s="146" t="s">
        <v>308</v>
      </c>
      <c r="F139" s="242"/>
      <c r="G139" s="260"/>
      <c r="H139" s="267"/>
      <c r="I139" s="267"/>
      <c r="J139" s="267"/>
      <c r="K139" s="267"/>
      <c r="L139" s="267"/>
      <c r="M139" s="267"/>
      <c r="N139" s="267"/>
      <c r="O139" s="267"/>
      <c r="P139" s="267"/>
      <c r="Q139" s="267"/>
      <c r="R139" s="267"/>
      <c r="S139" s="267"/>
      <c r="T139" s="267"/>
      <c r="U139" s="267"/>
      <c r="V139" s="267"/>
      <c r="W139" s="267"/>
      <c r="X139" s="268" t="s">
        <v>56</v>
      </c>
      <c r="Y139" s="267"/>
      <c r="Z139" s="267"/>
      <c r="AA139" s="267"/>
      <c r="AB139" s="267"/>
      <c r="AC139" s="267"/>
      <c r="AD139" s="267"/>
      <c r="AE139" s="267"/>
      <c r="AF139" s="267"/>
      <c r="AG139" s="267"/>
      <c r="AH139" s="267"/>
      <c r="AI139" s="267"/>
      <c r="AJ139" s="310"/>
      <c r="AK139" s="245"/>
    </row>
    <row r="140" spans="1:37" ht="38" customHeight="1">
      <c r="A140" s="178"/>
      <c r="B140" s="200"/>
      <c r="C140" s="215"/>
      <c r="D140" s="223"/>
      <c r="E140" s="146" t="s">
        <v>141</v>
      </c>
      <c r="F140" s="242"/>
      <c r="G140" s="260"/>
      <c r="H140" s="267"/>
      <c r="I140" s="267"/>
      <c r="J140" s="267"/>
      <c r="K140" s="268" t="s">
        <v>56</v>
      </c>
      <c r="L140" s="267"/>
      <c r="M140" s="267"/>
      <c r="N140" s="267"/>
      <c r="O140" s="267"/>
      <c r="P140" s="267"/>
      <c r="Q140" s="267"/>
      <c r="R140" s="267"/>
      <c r="S140" s="267"/>
      <c r="T140" s="267"/>
      <c r="U140" s="267"/>
      <c r="V140" s="267"/>
      <c r="W140" s="267"/>
      <c r="X140" s="267"/>
      <c r="Y140" s="267"/>
      <c r="Z140" s="267"/>
      <c r="AA140" s="267"/>
      <c r="AB140" s="267"/>
      <c r="AC140" s="267"/>
      <c r="AD140" s="267"/>
      <c r="AE140" s="267"/>
      <c r="AF140" s="267"/>
      <c r="AG140" s="267"/>
      <c r="AH140" s="267"/>
      <c r="AI140" s="267"/>
      <c r="AJ140" s="310"/>
      <c r="AK140" s="245"/>
    </row>
    <row r="141" spans="1:37" ht="38" customHeight="1">
      <c r="A141" s="178"/>
      <c r="B141" s="200"/>
      <c r="C141" s="215"/>
      <c r="D141" s="223"/>
      <c r="E141" s="146" t="s">
        <v>214</v>
      </c>
      <c r="F141" s="242"/>
      <c r="G141" s="260"/>
      <c r="H141" s="267"/>
      <c r="I141" s="267"/>
      <c r="J141" s="267"/>
      <c r="K141" s="267"/>
      <c r="L141" s="268" t="s">
        <v>56</v>
      </c>
      <c r="M141" s="267"/>
      <c r="N141" s="267"/>
      <c r="O141" s="267"/>
      <c r="P141" s="267"/>
      <c r="Q141" s="267"/>
      <c r="R141" s="267"/>
      <c r="S141" s="267"/>
      <c r="T141" s="267"/>
      <c r="U141" s="267"/>
      <c r="V141" s="267"/>
      <c r="W141" s="267"/>
      <c r="X141" s="267"/>
      <c r="Y141" s="267"/>
      <c r="Z141" s="267"/>
      <c r="AA141" s="267"/>
      <c r="AB141" s="267"/>
      <c r="AC141" s="267"/>
      <c r="AD141" s="267"/>
      <c r="AE141" s="267"/>
      <c r="AF141" s="267"/>
      <c r="AG141" s="267"/>
      <c r="AH141" s="267"/>
      <c r="AI141" s="267"/>
      <c r="AJ141" s="310"/>
      <c r="AK141" s="245"/>
    </row>
    <row r="142" spans="1:37" ht="38" customHeight="1">
      <c r="A142" s="178"/>
      <c r="B142" s="200"/>
      <c r="C142" s="215"/>
      <c r="D142" s="223"/>
      <c r="E142" s="146" t="s">
        <v>441</v>
      </c>
      <c r="F142" s="242"/>
      <c r="G142" s="260"/>
      <c r="H142" s="267"/>
      <c r="I142" s="267"/>
      <c r="J142" s="267"/>
      <c r="K142" s="267"/>
      <c r="L142" s="267"/>
      <c r="M142" s="267"/>
      <c r="N142" s="267"/>
      <c r="O142" s="267"/>
      <c r="P142" s="267"/>
      <c r="Q142" s="267"/>
      <c r="R142" s="267"/>
      <c r="S142" s="267"/>
      <c r="T142" s="267"/>
      <c r="U142" s="268" t="s">
        <v>56</v>
      </c>
      <c r="V142" s="267"/>
      <c r="W142" s="267"/>
      <c r="X142" s="267"/>
      <c r="Y142" s="267"/>
      <c r="Z142" s="267"/>
      <c r="AA142" s="267"/>
      <c r="AB142" s="267"/>
      <c r="AC142" s="267"/>
      <c r="AD142" s="267"/>
      <c r="AE142" s="267"/>
      <c r="AF142" s="267"/>
      <c r="AG142" s="267"/>
      <c r="AH142" s="267"/>
      <c r="AI142" s="267"/>
      <c r="AJ142" s="310"/>
      <c r="AK142" s="245"/>
    </row>
    <row r="143" spans="1:37" ht="38" customHeight="1">
      <c r="A143" s="178"/>
      <c r="B143" s="200"/>
      <c r="C143" s="215"/>
      <c r="D143" s="223"/>
      <c r="E143" s="146" t="s">
        <v>402</v>
      </c>
      <c r="F143" s="242"/>
      <c r="G143" s="260"/>
      <c r="H143" s="267"/>
      <c r="I143" s="267"/>
      <c r="J143" s="267"/>
      <c r="K143" s="267"/>
      <c r="L143" s="268" t="s">
        <v>56</v>
      </c>
      <c r="M143" s="267"/>
      <c r="N143" s="267"/>
      <c r="O143" s="267"/>
      <c r="P143" s="267"/>
      <c r="Q143" s="267"/>
      <c r="R143" s="267"/>
      <c r="S143" s="268" t="s">
        <v>56</v>
      </c>
      <c r="T143" s="267"/>
      <c r="U143" s="267"/>
      <c r="V143" s="267"/>
      <c r="W143" s="267"/>
      <c r="X143" s="267"/>
      <c r="Y143" s="267"/>
      <c r="Z143" s="267"/>
      <c r="AA143" s="267"/>
      <c r="AB143" s="267"/>
      <c r="AC143" s="267"/>
      <c r="AD143" s="267"/>
      <c r="AE143" s="267"/>
      <c r="AF143" s="267"/>
      <c r="AG143" s="267"/>
      <c r="AH143" s="267"/>
      <c r="AI143" s="267"/>
      <c r="AJ143" s="310"/>
      <c r="AK143" s="245"/>
    </row>
    <row r="144" spans="1:37" ht="38" customHeight="1">
      <c r="A144" s="178"/>
      <c r="B144" s="200"/>
      <c r="C144" s="215"/>
      <c r="D144" s="223"/>
      <c r="E144" s="146" t="s">
        <v>423</v>
      </c>
      <c r="F144" s="242"/>
      <c r="G144" s="260"/>
      <c r="H144" s="267"/>
      <c r="I144" s="267"/>
      <c r="J144" s="267"/>
      <c r="K144" s="267"/>
      <c r="L144" s="267"/>
      <c r="M144" s="267"/>
      <c r="N144" s="267"/>
      <c r="O144" s="267"/>
      <c r="P144" s="267"/>
      <c r="Q144" s="267"/>
      <c r="R144" s="267"/>
      <c r="S144" s="268" t="s">
        <v>56</v>
      </c>
      <c r="T144" s="267"/>
      <c r="U144" s="267"/>
      <c r="V144" s="267"/>
      <c r="W144" s="267"/>
      <c r="X144" s="267"/>
      <c r="Y144" s="267"/>
      <c r="Z144" s="267"/>
      <c r="AA144" s="267"/>
      <c r="AB144" s="267"/>
      <c r="AC144" s="267"/>
      <c r="AD144" s="267"/>
      <c r="AE144" s="267"/>
      <c r="AF144" s="267"/>
      <c r="AG144" s="267"/>
      <c r="AH144" s="267"/>
      <c r="AI144" s="267"/>
      <c r="AJ144" s="310"/>
      <c r="AK144" s="245"/>
    </row>
    <row r="145" spans="1:37" ht="38" customHeight="1">
      <c r="A145" s="178"/>
      <c r="B145" s="200"/>
      <c r="C145" s="215"/>
      <c r="D145" s="223"/>
      <c r="E145" s="146" t="s">
        <v>222</v>
      </c>
      <c r="F145" s="242"/>
      <c r="G145" s="260"/>
      <c r="H145" s="267"/>
      <c r="I145" s="267"/>
      <c r="J145" s="267"/>
      <c r="K145" s="267"/>
      <c r="L145" s="267"/>
      <c r="M145" s="267"/>
      <c r="N145" s="267"/>
      <c r="O145" s="267"/>
      <c r="P145" s="267"/>
      <c r="Q145" s="267"/>
      <c r="R145" s="267"/>
      <c r="S145" s="268" t="s">
        <v>56</v>
      </c>
      <c r="T145" s="267"/>
      <c r="U145" s="267"/>
      <c r="V145" s="267"/>
      <c r="W145" s="267"/>
      <c r="X145" s="267"/>
      <c r="Y145" s="267"/>
      <c r="Z145" s="267"/>
      <c r="AA145" s="267"/>
      <c r="AB145" s="267"/>
      <c r="AC145" s="267"/>
      <c r="AD145" s="267"/>
      <c r="AE145" s="267"/>
      <c r="AF145" s="267"/>
      <c r="AG145" s="267"/>
      <c r="AH145" s="267"/>
      <c r="AI145" s="267"/>
      <c r="AJ145" s="310"/>
      <c r="AK145" s="245"/>
    </row>
    <row r="146" spans="1:37" ht="38" customHeight="1">
      <c r="A146" s="178"/>
      <c r="B146" s="200"/>
      <c r="C146" s="215"/>
      <c r="D146" s="223"/>
      <c r="E146" s="146" t="s">
        <v>442</v>
      </c>
      <c r="F146" s="242"/>
      <c r="G146" s="260"/>
      <c r="H146" s="267"/>
      <c r="I146" s="267"/>
      <c r="J146" s="268" t="s">
        <v>56</v>
      </c>
      <c r="K146" s="267"/>
      <c r="L146" s="267"/>
      <c r="M146" s="267"/>
      <c r="N146" s="267"/>
      <c r="O146" s="267"/>
      <c r="P146" s="267"/>
      <c r="Q146" s="267"/>
      <c r="R146" s="267"/>
      <c r="S146" s="267"/>
      <c r="T146" s="267"/>
      <c r="U146" s="267"/>
      <c r="V146" s="267"/>
      <c r="W146" s="267"/>
      <c r="X146" s="267"/>
      <c r="Y146" s="267"/>
      <c r="Z146" s="267"/>
      <c r="AA146" s="267"/>
      <c r="AB146" s="267"/>
      <c r="AC146" s="267"/>
      <c r="AD146" s="267"/>
      <c r="AE146" s="267"/>
      <c r="AF146" s="267"/>
      <c r="AG146" s="267"/>
      <c r="AH146" s="267"/>
      <c r="AI146" s="267"/>
      <c r="AJ146" s="310"/>
      <c r="AK146" s="245"/>
    </row>
    <row r="147" spans="1:37" ht="38" customHeight="1">
      <c r="A147" s="178"/>
      <c r="B147" s="200"/>
      <c r="C147" s="215"/>
      <c r="D147" s="223"/>
      <c r="E147" s="146" t="s">
        <v>50</v>
      </c>
      <c r="F147" s="242"/>
      <c r="G147" s="260"/>
      <c r="H147" s="267"/>
      <c r="I147" s="267"/>
      <c r="J147" s="267"/>
      <c r="K147" s="267"/>
      <c r="L147" s="267"/>
      <c r="M147" s="267"/>
      <c r="N147" s="267"/>
      <c r="O147" s="267"/>
      <c r="P147" s="268" t="s">
        <v>56</v>
      </c>
      <c r="Q147" s="267"/>
      <c r="R147" s="267"/>
      <c r="S147" s="267"/>
      <c r="T147" s="267"/>
      <c r="U147" s="267"/>
      <c r="V147" s="267"/>
      <c r="W147" s="267"/>
      <c r="X147" s="267"/>
      <c r="Y147" s="267"/>
      <c r="Z147" s="267"/>
      <c r="AA147" s="267"/>
      <c r="AB147" s="267"/>
      <c r="AC147" s="267"/>
      <c r="AD147" s="267"/>
      <c r="AE147" s="267"/>
      <c r="AF147" s="267"/>
      <c r="AG147" s="267"/>
      <c r="AH147" s="267"/>
      <c r="AI147" s="267"/>
      <c r="AJ147" s="310"/>
      <c r="AK147" s="245"/>
    </row>
    <row r="148" spans="1:37" ht="38" customHeight="1">
      <c r="A148" s="178"/>
      <c r="B148" s="200"/>
      <c r="C148" s="215"/>
      <c r="D148" s="223"/>
      <c r="E148" s="146" t="s">
        <v>282</v>
      </c>
      <c r="F148" s="242"/>
      <c r="G148" s="260"/>
      <c r="H148" s="267"/>
      <c r="I148" s="267"/>
      <c r="J148" s="267"/>
      <c r="K148" s="267"/>
      <c r="L148" s="268" t="s">
        <v>56</v>
      </c>
      <c r="M148" s="267"/>
      <c r="N148" s="267"/>
      <c r="O148" s="267"/>
      <c r="P148" s="267"/>
      <c r="Q148" s="267"/>
      <c r="R148" s="267"/>
      <c r="S148" s="267"/>
      <c r="T148" s="267"/>
      <c r="U148" s="267"/>
      <c r="V148" s="267"/>
      <c r="W148" s="267"/>
      <c r="X148" s="267"/>
      <c r="Y148" s="267"/>
      <c r="Z148" s="267"/>
      <c r="AA148" s="267"/>
      <c r="AB148" s="267"/>
      <c r="AC148" s="267"/>
      <c r="AD148" s="267"/>
      <c r="AE148" s="267"/>
      <c r="AF148" s="267"/>
      <c r="AG148" s="267"/>
      <c r="AH148" s="267"/>
      <c r="AI148" s="267"/>
      <c r="AJ148" s="310"/>
      <c r="AK148" s="245"/>
    </row>
    <row r="149" spans="1:37" ht="38" customHeight="1">
      <c r="A149" s="178"/>
      <c r="B149" s="200"/>
      <c r="C149" s="215"/>
      <c r="D149" s="223"/>
      <c r="E149" s="146" t="s">
        <v>377</v>
      </c>
      <c r="F149" s="242"/>
      <c r="G149" s="260"/>
      <c r="H149" s="267"/>
      <c r="I149" s="267"/>
      <c r="J149" s="267"/>
      <c r="K149" s="267"/>
      <c r="L149" s="268" t="s">
        <v>56</v>
      </c>
      <c r="M149" s="267"/>
      <c r="N149" s="267"/>
      <c r="O149" s="267"/>
      <c r="P149" s="267"/>
      <c r="Q149" s="267"/>
      <c r="R149" s="267"/>
      <c r="S149" s="267"/>
      <c r="T149" s="267"/>
      <c r="U149" s="267"/>
      <c r="V149" s="267"/>
      <c r="W149" s="267"/>
      <c r="X149" s="267"/>
      <c r="Y149" s="267"/>
      <c r="Z149" s="267"/>
      <c r="AA149" s="267"/>
      <c r="AB149" s="267"/>
      <c r="AC149" s="267"/>
      <c r="AD149" s="267"/>
      <c r="AE149" s="267"/>
      <c r="AF149" s="267"/>
      <c r="AG149" s="267"/>
      <c r="AH149" s="267"/>
      <c r="AI149" s="267"/>
      <c r="AJ149" s="310"/>
      <c r="AK149" s="245"/>
    </row>
    <row r="150" spans="1:37" ht="38" customHeight="1">
      <c r="A150" s="178"/>
      <c r="B150" s="200"/>
      <c r="C150" s="215"/>
      <c r="D150" s="223"/>
      <c r="E150" s="146" t="s">
        <v>116</v>
      </c>
      <c r="F150" s="242"/>
      <c r="G150" s="260"/>
      <c r="H150" s="267"/>
      <c r="I150" s="267"/>
      <c r="J150" s="267"/>
      <c r="K150" s="267"/>
      <c r="L150" s="267"/>
      <c r="M150" s="267"/>
      <c r="N150" s="267"/>
      <c r="O150" s="267"/>
      <c r="P150" s="267"/>
      <c r="Q150" s="267"/>
      <c r="R150" s="267"/>
      <c r="S150" s="267"/>
      <c r="T150" s="267"/>
      <c r="U150" s="267"/>
      <c r="V150" s="267"/>
      <c r="W150" s="267"/>
      <c r="X150" s="267"/>
      <c r="Y150" s="267"/>
      <c r="Z150" s="268" t="s">
        <v>56</v>
      </c>
      <c r="AA150" s="267"/>
      <c r="AB150" s="267"/>
      <c r="AC150" s="267"/>
      <c r="AD150" s="267"/>
      <c r="AE150" s="267"/>
      <c r="AF150" s="267"/>
      <c r="AG150" s="267"/>
      <c r="AH150" s="267"/>
      <c r="AI150" s="267"/>
      <c r="AJ150" s="310"/>
      <c r="AK150" s="245"/>
    </row>
    <row r="151" spans="1:37" ht="38" customHeight="1">
      <c r="A151" s="178"/>
      <c r="B151" s="200"/>
      <c r="C151" s="215"/>
      <c r="D151" s="223"/>
      <c r="E151" s="146" t="s">
        <v>322</v>
      </c>
      <c r="F151" s="242"/>
      <c r="G151" s="260"/>
      <c r="H151" s="267"/>
      <c r="I151" s="267"/>
      <c r="J151" s="267"/>
      <c r="K151" s="267"/>
      <c r="L151" s="267"/>
      <c r="M151" s="267"/>
      <c r="N151" s="267"/>
      <c r="O151" s="267"/>
      <c r="P151" s="267"/>
      <c r="Q151" s="267"/>
      <c r="R151" s="267"/>
      <c r="S151" s="267"/>
      <c r="T151" s="267"/>
      <c r="U151" s="267"/>
      <c r="V151" s="267"/>
      <c r="W151" s="267"/>
      <c r="X151" s="267"/>
      <c r="Y151" s="267"/>
      <c r="Z151" s="267"/>
      <c r="AA151" s="267"/>
      <c r="AB151" s="267"/>
      <c r="AC151" s="267"/>
      <c r="AD151" s="267"/>
      <c r="AE151" s="267"/>
      <c r="AF151" s="268" t="s">
        <v>56</v>
      </c>
      <c r="AG151" s="267"/>
      <c r="AH151" s="267"/>
      <c r="AI151" s="267"/>
      <c r="AJ151" s="310"/>
      <c r="AK151" s="245"/>
    </row>
    <row r="152" spans="1:37" ht="38" customHeight="1">
      <c r="A152" s="178"/>
      <c r="B152" s="200"/>
      <c r="C152" s="215"/>
      <c r="D152" s="223"/>
      <c r="E152" s="146" t="s">
        <v>306</v>
      </c>
      <c r="F152" s="242"/>
      <c r="G152" s="260"/>
      <c r="H152" s="267"/>
      <c r="I152" s="267"/>
      <c r="J152" s="267"/>
      <c r="K152" s="267"/>
      <c r="L152" s="268" t="s">
        <v>56</v>
      </c>
      <c r="M152" s="268" t="s">
        <v>56</v>
      </c>
      <c r="N152" s="267"/>
      <c r="O152" s="267"/>
      <c r="P152" s="267"/>
      <c r="Q152" s="268" t="s">
        <v>56</v>
      </c>
      <c r="R152" s="267"/>
      <c r="S152" s="267"/>
      <c r="T152" s="267"/>
      <c r="U152" s="267"/>
      <c r="V152" s="267"/>
      <c r="W152" s="267"/>
      <c r="X152" s="267"/>
      <c r="Y152" s="267"/>
      <c r="Z152" s="267"/>
      <c r="AA152" s="267"/>
      <c r="AB152" s="267"/>
      <c r="AC152" s="267"/>
      <c r="AD152" s="267"/>
      <c r="AE152" s="267"/>
      <c r="AF152" s="267"/>
      <c r="AG152" s="267"/>
      <c r="AH152" s="267"/>
      <c r="AI152" s="267"/>
      <c r="AJ152" s="310"/>
      <c r="AK152" s="245"/>
    </row>
    <row r="153" spans="1:37" ht="38" customHeight="1">
      <c r="A153" s="178"/>
      <c r="B153" s="200"/>
      <c r="C153" s="215"/>
      <c r="D153" s="223"/>
      <c r="E153" s="146" t="s">
        <v>444</v>
      </c>
      <c r="F153" s="242"/>
      <c r="G153" s="260"/>
      <c r="H153" s="267"/>
      <c r="I153" s="267"/>
      <c r="J153" s="267"/>
      <c r="K153" s="267"/>
      <c r="L153" s="267"/>
      <c r="M153" s="267"/>
      <c r="N153" s="267"/>
      <c r="O153" s="267"/>
      <c r="P153" s="267"/>
      <c r="Q153" s="268" t="s">
        <v>56</v>
      </c>
      <c r="R153" s="267"/>
      <c r="S153" s="267"/>
      <c r="T153" s="267"/>
      <c r="U153" s="267"/>
      <c r="V153" s="267"/>
      <c r="W153" s="267"/>
      <c r="X153" s="267"/>
      <c r="Y153" s="267"/>
      <c r="Z153" s="267"/>
      <c r="AA153" s="267"/>
      <c r="AB153" s="267"/>
      <c r="AC153" s="267"/>
      <c r="AD153" s="267"/>
      <c r="AE153" s="267"/>
      <c r="AF153" s="267"/>
      <c r="AG153" s="267"/>
      <c r="AH153" s="267"/>
      <c r="AI153" s="267"/>
      <c r="AJ153" s="310"/>
      <c r="AK153" s="245"/>
    </row>
    <row r="154" spans="1:37" ht="38" customHeight="1">
      <c r="A154" s="178"/>
      <c r="B154" s="200"/>
      <c r="C154" s="215"/>
      <c r="D154" s="223"/>
      <c r="E154" s="146" t="s">
        <v>430</v>
      </c>
      <c r="F154" s="242"/>
      <c r="G154" s="260"/>
      <c r="H154" s="267"/>
      <c r="I154" s="267"/>
      <c r="J154" s="267"/>
      <c r="K154" s="267"/>
      <c r="L154" s="267"/>
      <c r="M154" s="267"/>
      <c r="N154" s="268" t="s">
        <v>56</v>
      </c>
      <c r="O154" s="267"/>
      <c r="P154" s="267"/>
      <c r="Q154" s="267"/>
      <c r="R154" s="267"/>
      <c r="S154" s="267"/>
      <c r="T154" s="267"/>
      <c r="U154" s="267"/>
      <c r="V154" s="268" t="s">
        <v>56</v>
      </c>
      <c r="W154" s="267"/>
      <c r="X154" s="267"/>
      <c r="Y154" s="267"/>
      <c r="Z154" s="267"/>
      <c r="AA154" s="267"/>
      <c r="AB154" s="267"/>
      <c r="AC154" s="267"/>
      <c r="AD154" s="267"/>
      <c r="AE154" s="267"/>
      <c r="AF154" s="267"/>
      <c r="AG154" s="267"/>
      <c r="AH154" s="267"/>
      <c r="AI154" s="267"/>
      <c r="AJ154" s="310"/>
      <c r="AK154" s="245"/>
    </row>
    <row r="155" spans="1:37" ht="38" customHeight="1">
      <c r="A155" s="178"/>
      <c r="B155" s="200"/>
      <c r="C155" s="215"/>
      <c r="D155" s="223"/>
      <c r="E155" s="146" t="s">
        <v>25</v>
      </c>
      <c r="F155" s="242"/>
      <c r="G155" s="260"/>
      <c r="H155" s="267"/>
      <c r="I155" s="267"/>
      <c r="J155" s="267"/>
      <c r="K155" s="268" t="s">
        <v>56</v>
      </c>
      <c r="L155" s="267"/>
      <c r="M155" s="267"/>
      <c r="N155" s="267"/>
      <c r="O155" s="267"/>
      <c r="P155" s="267"/>
      <c r="Q155" s="267"/>
      <c r="R155" s="267"/>
      <c r="S155" s="267"/>
      <c r="T155" s="267"/>
      <c r="U155" s="267"/>
      <c r="V155" s="267"/>
      <c r="W155" s="267"/>
      <c r="X155" s="268" t="s">
        <v>56</v>
      </c>
      <c r="Y155" s="268" t="s">
        <v>56</v>
      </c>
      <c r="Z155" s="267"/>
      <c r="AA155" s="267"/>
      <c r="AB155" s="267"/>
      <c r="AC155" s="267"/>
      <c r="AD155" s="267"/>
      <c r="AE155" s="267"/>
      <c r="AF155" s="267"/>
      <c r="AG155" s="267"/>
      <c r="AH155" s="267"/>
      <c r="AI155" s="267"/>
      <c r="AJ155" s="310"/>
      <c r="AK155" s="245"/>
    </row>
    <row r="156" spans="1:37" ht="38" customHeight="1">
      <c r="A156" s="178"/>
      <c r="B156" s="200"/>
      <c r="C156" s="215"/>
      <c r="D156" s="223"/>
      <c r="E156" s="146" t="s">
        <v>445</v>
      </c>
      <c r="F156" s="242"/>
      <c r="G156" s="260"/>
      <c r="H156" s="267"/>
      <c r="I156" s="267"/>
      <c r="J156" s="267"/>
      <c r="K156" s="267"/>
      <c r="L156" s="267"/>
      <c r="M156" s="267"/>
      <c r="N156" s="267"/>
      <c r="O156" s="267"/>
      <c r="P156" s="268" t="s">
        <v>56</v>
      </c>
      <c r="Q156" s="267"/>
      <c r="R156" s="267"/>
      <c r="S156" s="267"/>
      <c r="T156" s="267"/>
      <c r="U156" s="267"/>
      <c r="V156" s="267"/>
      <c r="W156" s="267"/>
      <c r="X156" s="267"/>
      <c r="Y156" s="267"/>
      <c r="Z156" s="267"/>
      <c r="AA156" s="267"/>
      <c r="AB156" s="267"/>
      <c r="AC156" s="267"/>
      <c r="AD156" s="267"/>
      <c r="AE156" s="267"/>
      <c r="AF156" s="267"/>
      <c r="AG156" s="267"/>
      <c r="AH156" s="267"/>
      <c r="AI156" s="267"/>
      <c r="AJ156" s="310"/>
      <c r="AK156" s="245"/>
    </row>
    <row r="157" spans="1:37" ht="38" customHeight="1">
      <c r="A157" s="178"/>
      <c r="B157" s="200"/>
      <c r="C157" s="215"/>
      <c r="D157" s="223"/>
      <c r="E157" s="146" t="s">
        <v>446</v>
      </c>
      <c r="F157" s="242"/>
      <c r="G157" s="260"/>
      <c r="H157" s="267"/>
      <c r="I157" s="267"/>
      <c r="J157" s="267"/>
      <c r="K157" s="267"/>
      <c r="L157" s="267"/>
      <c r="M157" s="267"/>
      <c r="N157" s="267"/>
      <c r="O157" s="267"/>
      <c r="P157" s="267"/>
      <c r="Q157" s="267"/>
      <c r="R157" s="267"/>
      <c r="S157" s="267"/>
      <c r="T157" s="267"/>
      <c r="U157" s="267"/>
      <c r="V157" s="267"/>
      <c r="W157" s="267"/>
      <c r="X157" s="267"/>
      <c r="Y157" s="267"/>
      <c r="Z157" s="267"/>
      <c r="AA157" s="267"/>
      <c r="AB157" s="268" t="s">
        <v>56</v>
      </c>
      <c r="AC157" s="267"/>
      <c r="AD157" s="267"/>
      <c r="AE157" s="267"/>
      <c r="AF157" s="267"/>
      <c r="AG157" s="267"/>
      <c r="AH157" s="267"/>
      <c r="AI157" s="267"/>
      <c r="AJ157" s="310"/>
      <c r="AK157" s="245"/>
    </row>
    <row r="158" spans="1:37" ht="38" customHeight="1">
      <c r="A158" s="178"/>
      <c r="B158" s="200"/>
      <c r="C158" s="215"/>
      <c r="D158" s="223"/>
      <c r="E158" s="146" t="s">
        <v>359</v>
      </c>
      <c r="F158" s="242"/>
      <c r="G158" s="260"/>
      <c r="H158" s="267"/>
      <c r="I158" s="267"/>
      <c r="J158" s="267"/>
      <c r="K158" s="267"/>
      <c r="L158" s="267"/>
      <c r="M158" s="267"/>
      <c r="N158" s="267"/>
      <c r="O158" s="267"/>
      <c r="P158" s="267"/>
      <c r="Q158" s="267"/>
      <c r="R158" s="267"/>
      <c r="S158" s="267"/>
      <c r="T158" s="267"/>
      <c r="U158" s="267"/>
      <c r="V158" s="267"/>
      <c r="W158" s="267"/>
      <c r="X158" s="267"/>
      <c r="Y158" s="267"/>
      <c r="Z158" s="267"/>
      <c r="AA158" s="267"/>
      <c r="AB158" s="268" t="s">
        <v>56</v>
      </c>
      <c r="AC158" s="267"/>
      <c r="AD158" s="267"/>
      <c r="AE158" s="267"/>
      <c r="AF158" s="267"/>
      <c r="AG158" s="267"/>
      <c r="AH158" s="267"/>
      <c r="AI158" s="267"/>
      <c r="AJ158" s="310"/>
      <c r="AK158" s="245"/>
    </row>
    <row r="159" spans="1:37" ht="38" customHeight="1">
      <c r="A159" s="178"/>
      <c r="B159" s="200"/>
      <c r="C159" s="215"/>
      <c r="D159" s="223"/>
      <c r="E159" s="146" t="s">
        <v>96</v>
      </c>
      <c r="F159" s="242"/>
      <c r="G159" s="260"/>
      <c r="H159" s="267"/>
      <c r="I159" s="267"/>
      <c r="J159" s="267"/>
      <c r="K159" s="267"/>
      <c r="L159" s="268" t="s">
        <v>56</v>
      </c>
      <c r="M159" s="267"/>
      <c r="N159" s="267"/>
      <c r="O159" s="267"/>
      <c r="P159" s="267"/>
      <c r="Q159" s="267"/>
      <c r="R159" s="267"/>
      <c r="S159" s="267"/>
      <c r="T159" s="267"/>
      <c r="U159" s="267"/>
      <c r="V159" s="267"/>
      <c r="W159" s="267"/>
      <c r="X159" s="267"/>
      <c r="Y159" s="267"/>
      <c r="Z159" s="267"/>
      <c r="AA159" s="267"/>
      <c r="AB159" s="267"/>
      <c r="AC159" s="267"/>
      <c r="AD159" s="267"/>
      <c r="AE159" s="267"/>
      <c r="AF159" s="267"/>
      <c r="AG159" s="267"/>
      <c r="AH159" s="267"/>
      <c r="AI159" s="267"/>
      <c r="AJ159" s="310"/>
      <c r="AK159" s="245"/>
    </row>
    <row r="160" spans="1:37" ht="38" customHeight="1">
      <c r="A160" s="178"/>
      <c r="B160" s="200"/>
      <c r="C160" s="215"/>
      <c r="D160" s="223"/>
      <c r="E160" s="146" t="s">
        <v>132</v>
      </c>
      <c r="F160" s="242"/>
      <c r="G160" s="260"/>
      <c r="H160" s="267"/>
      <c r="I160" s="267"/>
      <c r="J160" s="267"/>
      <c r="K160" s="267"/>
      <c r="L160" s="267"/>
      <c r="M160" s="267"/>
      <c r="N160" s="267"/>
      <c r="O160" s="267"/>
      <c r="P160" s="268" t="s">
        <v>56</v>
      </c>
      <c r="Q160" s="267"/>
      <c r="R160" s="267"/>
      <c r="S160" s="267"/>
      <c r="T160" s="267"/>
      <c r="U160" s="267"/>
      <c r="V160" s="267"/>
      <c r="W160" s="267"/>
      <c r="X160" s="267"/>
      <c r="Y160" s="267"/>
      <c r="Z160" s="267"/>
      <c r="AA160" s="267"/>
      <c r="AB160" s="267"/>
      <c r="AC160" s="267"/>
      <c r="AD160" s="267"/>
      <c r="AE160" s="267"/>
      <c r="AF160" s="267"/>
      <c r="AG160" s="267"/>
      <c r="AH160" s="267"/>
      <c r="AI160" s="267"/>
      <c r="AJ160" s="310"/>
      <c r="AK160" s="245"/>
    </row>
    <row r="161" spans="1:37" ht="38" customHeight="1">
      <c r="A161" s="178"/>
      <c r="B161" s="200"/>
      <c r="C161" s="215"/>
      <c r="D161" s="223"/>
      <c r="E161" s="146" t="s">
        <v>447</v>
      </c>
      <c r="F161" s="242"/>
      <c r="G161" s="260"/>
      <c r="H161" s="267"/>
      <c r="I161" s="267"/>
      <c r="J161" s="267"/>
      <c r="K161" s="267"/>
      <c r="L161" s="268" t="s">
        <v>56</v>
      </c>
      <c r="M161" s="267"/>
      <c r="N161" s="267"/>
      <c r="O161" s="267"/>
      <c r="P161" s="267"/>
      <c r="Q161" s="267"/>
      <c r="R161" s="267"/>
      <c r="S161" s="267"/>
      <c r="T161" s="268" t="s">
        <v>56</v>
      </c>
      <c r="U161" s="267"/>
      <c r="V161" s="267"/>
      <c r="W161" s="267"/>
      <c r="X161" s="267"/>
      <c r="Y161" s="267"/>
      <c r="Z161" s="267"/>
      <c r="AA161" s="267"/>
      <c r="AB161" s="267"/>
      <c r="AC161" s="267"/>
      <c r="AD161" s="268" t="s">
        <v>56</v>
      </c>
      <c r="AE161" s="267"/>
      <c r="AF161" s="267"/>
      <c r="AG161" s="267"/>
      <c r="AH161" s="267"/>
      <c r="AI161" s="267"/>
      <c r="AJ161" s="310"/>
      <c r="AK161" s="245"/>
    </row>
    <row r="162" spans="1:37" ht="38" customHeight="1">
      <c r="A162" s="178"/>
      <c r="B162" s="200"/>
      <c r="C162" s="215"/>
      <c r="D162" s="223"/>
      <c r="E162" s="146" t="s">
        <v>92</v>
      </c>
      <c r="F162" s="242"/>
      <c r="G162" s="260"/>
      <c r="H162" s="267"/>
      <c r="I162" s="267"/>
      <c r="J162" s="267"/>
      <c r="K162" s="267"/>
      <c r="L162" s="268" t="s">
        <v>56</v>
      </c>
      <c r="M162" s="267"/>
      <c r="N162" s="267"/>
      <c r="O162" s="267"/>
      <c r="P162" s="267"/>
      <c r="Q162" s="267"/>
      <c r="R162" s="267"/>
      <c r="S162" s="267"/>
      <c r="T162" s="267"/>
      <c r="U162" s="267"/>
      <c r="V162" s="267"/>
      <c r="W162" s="267"/>
      <c r="X162" s="267"/>
      <c r="Y162" s="267"/>
      <c r="Z162" s="267"/>
      <c r="AA162" s="267"/>
      <c r="AB162" s="267"/>
      <c r="AC162" s="267"/>
      <c r="AD162" s="267"/>
      <c r="AE162" s="267"/>
      <c r="AF162" s="267"/>
      <c r="AG162" s="267"/>
      <c r="AH162" s="267"/>
      <c r="AI162" s="267"/>
      <c r="AJ162" s="310"/>
      <c r="AK162" s="245"/>
    </row>
    <row r="163" spans="1:37" ht="38" customHeight="1">
      <c r="A163" s="178"/>
      <c r="B163" s="200"/>
      <c r="C163" s="215"/>
      <c r="D163" s="223"/>
      <c r="E163" s="146" t="s">
        <v>394</v>
      </c>
      <c r="F163" s="242"/>
      <c r="G163" s="260"/>
      <c r="H163" s="267"/>
      <c r="I163" s="267"/>
      <c r="J163" s="267"/>
      <c r="K163" s="267"/>
      <c r="L163" s="267"/>
      <c r="M163" s="267"/>
      <c r="N163" s="267"/>
      <c r="O163" s="267"/>
      <c r="P163" s="267"/>
      <c r="Q163" s="268" t="s">
        <v>56</v>
      </c>
      <c r="R163" s="267"/>
      <c r="S163" s="267"/>
      <c r="T163" s="267"/>
      <c r="U163" s="267"/>
      <c r="V163" s="267"/>
      <c r="W163" s="267"/>
      <c r="X163" s="267"/>
      <c r="Y163" s="267"/>
      <c r="Z163" s="267"/>
      <c r="AA163" s="267"/>
      <c r="AB163" s="267"/>
      <c r="AC163" s="267"/>
      <c r="AD163" s="267"/>
      <c r="AE163" s="267"/>
      <c r="AF163" s="267"/>
      <c r="AG163" s="267"/>
      <c r="AH163" s="267"/>
      <c r="AI163" s="267"/>
      <c r="AJ163" s="310"/>
      <c r="AK163" s="245"/>
    </row>
    <row r="164" spans="1:37" ht="38" customHeight="1">
      <c r="A164" s="178"/>
      <c r="B164" s="200"/>
      <c r="C164" s="215"/>
      <c r="D164" s="223"/>
      <c r="E164" s="146" t="s">
        <v>448</v>
      </c>
      <c r="F164" s="242"/>
      <c r="G164" s="260"/>
      <c r="H164" s="267"/>
      <c r="I164" s="267"/>
      <c r="J164" s="267"/>
      <c r="K164" s="267"/>
      <c r="L164" s="268" t="s">
        <v>56</v>
      </c>
      <c r="M164" s="267"/>
      <c r="N164" s="267"/>
      <c r="O164" s="267"/>
      <c r="P164" s="267"/>
      <c r="Q164" s="267"/>
      <c r="R164" s="267"/>
      <c r="S164" s="267"/>
      <c r="T164" s="267"/>
      <c r="U164" s="267"/>
      <c r="V164" s="267"/>
      <c r="W164" s="267"/>
      <c r="X164" s="268" t="s">
        <v>56</v>
      </c>
      <c r="Y164" s="267"/>
      <c r="Z164" s="267"/>
      <c r="AA164" s="267"/>
      <c r="AB164" s="267"/>
      <c r="AC164" s="267"/>
      <c r="AD164" s="267"/>
      <c r="AE164" s="267"/>
      <c r="AF164" s="267"/>
      <c r="AG164" s="267"/>
      <c r="AH164" s="267"/>
      <c r="AI164" s="267"/>
      <c r="AJ164" s="310"/>
      <c r="AK164" s="245"/>
    </row>
    <row r="165" spans="1:37" ht="38" customHeight="1">
      <c r="A165" s="178"/>
      <c r="B165" s="200"/>
      <c r="C165" s="215"/>
      <c r="D165" s="223"/>
      <c r="E165" s="146" t="s">
        <v>246</v>
      </c>
      <c r="F165" s="242"/>
      <c r="G165" s="260"/>
      <c r="H165" s="267"/>
      <c r="I165" s="267"/>
      <c r="J165" s="267"/>
      <c r="K165" s="267"/>
      <c r="L165" s="268" t="s">
        <v>56</v>
      </c>
      <c r="M165" s="267"/>
      <c r="N165" s="267"/>
      <c r="O165" s="267"/>
      <c r="P165" s="267"/>
      <c r="Q165" s="267"/>
      <c r="R165" s="267"/>
      <c r="S165" s="267"/>
      <c r="T165" s="267"/>
      <c r="U165" s="267"/>
      <c r="V165" s="267"/>
      <c r="W165" s="267"/>
      <c r="X165" s="267"/>
      <c r="Y165" s="267"/>
      <c r="Z165" s="267"/>
      <c r="AA165" s="267"/>
      <c r="AB165" s="267"/>
      <c r="AC165" s="267"/>
      <c r="AD165" s="267"/>
      <c r="AE165" s="267"/>
      <c r="AF165" s="267"/>
      <c r="AG165" s="267"/>
      <c r="AH165" s="267"/>
      <c r="AI165" s="267"/>
      <c r="AJ165" s="310"/>
      <c r="AK165" s="245"/>
    </row>
    <row r="166" spans="1:37" ht="38" customHeight="1">
      <c r="A166" s="178"/>
      <c r="B166" s="200"/>
      <c r="C166" s="215"/>
      <c r="D166" s="223"/>
      <c r="E166" s="146" t="s">
        <v>18</v>
      </c>
      <c r="F166" s="242"/>
      <c r="G166" s="260"/>
      <c r="H166" s="267"/>
      <c r="I166" s="267"/>
      <c r="J166" s="267"/>
      <c r="K166" s="267"/>
      <c r="L166" s="268" t="s">
        <v>56</v>
      </c>
      <c r="M166" s="267"/>
      <c r="N166" s="267"/>
      <c r="O166" s="267"/>
      <c r="P166" s="267"/>
      <c r="Q166" s="267"/>
      <c r="R166" s="267"/>
      <c r="S166" s="267"/>
      <c r="T166" s="267"/>
      <c r="U166" s="267"/>
      <c r="V166" s="267"/>
      <c r="W166" s="267"/>
      <c r="X166" s="267"/>
      <c r="Y166" s="267"/>
      <c r="Z166" s="267"/>
      <c r="AA166" s="267"/>
      <c r="AB166" s="267"/>
      <c r="AC166" s="267"/>
      <c r="AD166" s="267"/>
      <c r="AE166" s="267"/>
      <c r="AF166" s="267"/>
      <c r="AG166" s="267"/>
      <c r="AH166" s="267"/>
      <c r="AI166" s="267"/>
      <c r="AJ166" s="310"/>
      <c r="AK166" s="245"/>
    </row>
    <row r="167" spans="1:37" ht="38" customHeight="1">
      <c r="A167" s="178"/>
      <c r="B167" s="200"/>
      <c r="C167" s="215"/>
      <c r="D167" s="223"/>
      <c r="E167" s="146" t="s">
        <v>108</v>
      </c>
      <c r="F167" s="242"/>
      <c r="G167" s="260"/>
      <c r="H167" s="267"/>
      <c r="I167" s="267"/>
      <c r="J167" s="267"/>
      <c r="K167" s="267"/>
      <c r="L167" s="268" t="s">
        <v>56</v>
      </c>
      <c r="M167" s="267"/>
      <c r="N167" s="267"/>
      <c r="O167" s="267"/>
      <c r="P167" s="267"/>
      <c r="Q167" s="267"/>
      <c r="R167" s="267"/>
      <c r="S167" s="267"/>
      <c r="T167" s="267"/>
      <c r="U167" s="267"/>
      <c r="V167" s="267"/>
      <c r="W167" s="267"/>
      <c r="X167" s="267"/>
      <c r="Y167" s="267"/>
      <c r="Z167" s="267"/>
      <c r="AA167" s="267"/>
      <c r="AB167" s="267"/>
      <c r="AC167" s="267"/>
      <c r="AD167" s="267"/>
      <c r="AE167" s="267"/>
      <c r="AF167" s="267"/>
      <c r="AG167" s="267"/>
      <c r="AH167" s="267"/>
      <c r="AI167" s="267"/>
      <c r="AJ167" s="310"/>
      <c r="AK167" s="245"/>
    </row>
    <row r="168" spans="1:37" ht="38" customHeight="1">
      <c r="A168" s="178"/>
      <c r="B168" s="201"/>
      <c r="C168" s="216"/>
      <c r="D168" s="224"/>
      <c r="E168" s="146" t="s">
        <v>449</v>
      </c>
      <c r="F168" s="243"/>
      <c r="G168" s="260"/>
      <c r="H168" s="267"/>
      <c r="I168" s="267"/>
      <c r="J168" s="267"/>
      <c r="K168" s="267"/>
      <c r="L168" s="268" t="s">
        <v>56</v>
      </c>
      <c r="M168" s="267"/>
      <c r="N168" s="267"/>
      <c r="O168" s="268" t="s">
        <v>56</v>
      </c>
      <c r="P168" s="267"/>
      <c r="Q168" s="267"/>
      <c r="R168" s="267"/>
      <c r="S168" s="267"/>
      <c r="T168" s="267"/>
      <c r="U168" s="267"/>
      <c r="V168" s="267"/>
      <c r="W168" s="267"/>
      <c r="X168" s="267"/>
      <c r="Y168" s="267"/>
      <c r="Z168" s="267"/>
      <c r="AA168" s="267"/>
      <c r="AB168" s="267"/>
      <c r="AC168" s="267"/>
      <c r="AD168" s="267"/>
      <c r="AE168" s="267"/>
      <c r="AF168" s="267"/>
      <c r="AG168" s="267"/>
      <c r="AH168" s="267"/>
      <c r="AI168" s="267"/>
      <c r="AJ168" s="310"/>
      <c r="AK168" s="245"/>
    </row>
    <row r="169" spans="1:37" ht="38" customHeight="1">
      <c r="A169" s="178" t="s">
        <v>338</v>
      </c>
      <c r="B169" s="193" t="s">
        <v>425</v>
      </c>
      <c r="C169" s="214"/>
      <c r="D169" s="222" t="s">
        <v>327</v>
      </c>
      <c r="E169" s="146" t="s">
        <v>451</v>
      </c>
      <c r="F169" s="235" t="s">
        <v>211</v>
      </c>
      <c r="G169" s="261" t="s">
        <v>314</v>
      </c>
      <c r="H169" s="267"/>
      <c r="I169" s="267"/>
      <c r="J169" s="267"/>
      <c r="K169" s="267"/>
      <c r="L169" s="267"/>
      <c r="M169" s="267"/>
      <c r="N169" s="267"/>
      <c r="O169" s="267"/>
      <c r="P169" s="267"/>
      <c r="Q169" s="267"/>
      <c r="R169" s="267"/>
      <c r="S169" s="267"/>
      <c r="T169" s="267"/>
      <c r="U169" s="267"/>
      <c r="V169" s="267"/>
      <c r="W169" s="267"/>
      <c r="X169" s="267"/>
      <c r="Y169" s="267"/>
      <c r="Z169" s="267"/>
      <c r="AA169" s="267"/>
      <c r="AB169" s="267"/>
      <c r="AC169" s="267"/>
      <c r="AD169" s="267"/>
      <c r="AE169" s="267"/>
      <c r="AF169" s="267"/>
      <c r="AG169" s="267"/>
      <c r="AH169" s="268" t="s">
        <v>56</v>
      </c>
      <c r="AI169" s="267"/>
      <c r="AJ169" s="310"/>
      <c r="AK169" s="245"/>
    </row>
    <row r="170" spans="1:37" ht="38" customHeight="1">
      <c r="A170" s="178"/>
      <c r="B170" s="200"/>
      <c r="C170" s="215"/>
      <c r="D170" s="223"/>
      <c r="E170" s="146" t="s">
        <v>302</v>
      </c>
      <c r="F170" s="242"/>
      <c r="G170" s="261"/>
      <c r="H170" s="267"/>
      <c r="I170" s="267"/>
      <c r="J170" s="268" t="s">
        <v>56</v>
      </c>
      <c r="K170" s="267"/>
      <c r="L170" s="267"/>
      <c r="M170" s="267"/>
      <c r="N170" s="267"/>
      <c r="O170" s="267"/>
      <c r="P170" s="267"/>
      <c r="Q170" s="267"/>
      <c r="R170" s="267"/>
      <c r="S170" s="267"/>
      <c r="T170" s="267"/>
      <c r="U170" s="267"/>
      <c r="V170" s="267"/>
      <c r="W170" s="267"/>
      <c r="X170" s="267"/>
      <c r="Y170" s="267"/>
      <c r="Z170" s="267"/>
      <c r="AA170" s="267"/>
      <c r="AB170" s="267"/>
      <c r="AC170" s="267"/>
      <c r="AD170" s="267"/>
      <c r="AE170" s="267"/>
      <c r="AF170" s="267"/>
      <c r="AG170" s="267"/>
      <c r="AH170" s="267"/>
      <c r="AI170" s="267"/>
      <c r="AJ170" s="310"/>
      <c r="AK170" s="245"/>
    </row>
    <row r="171" spans="1:37" ht="38" customHeight="1">
      <c r="A171" s="178"/>
      <c r="B171" s="200"/>
      <c r="C171" s="215"/>
      <c r="D171" s="223"/>
      <c r="E171" s="146" t="s">
        <v>453</v>
      </c>
      <c r="F171" s="242"/>
      <c r="G171" s="261"/>
      <c r="H171" s="267"/>
      <c r="I171" s="267"/>
      <c r="J171" s="268" t="s">
        <v>56</v>
      </c>
      <c r="K171" s="267"/>
      <c r="L171" s="267"/>
      <c r="M171" s="267"/>
      <c r="N171" s="267"/>
      <c r="O171" s="267"/>
      <c r="P171" s="267"/>
      <c r="Q171" s="267"/>
      <c r="R171" s="267"/>
      <c r="S171" s="267"/>
      <c r="T171" s="267"/>
      <c r="U171" s="267"/>
      <c r="V171" s="267"/>
      <c r="W171" s="267"/>
      <c r="X171" s="267"/>
      <c r="Y171" s="267"/>
      <c r="Z171" s="267"/>
      <c r="AA171" s="267"/>
      <c r="AB171" s="267"/>
      <c r="AC171" s="267"/>
      <c r="AD171" s="267"/>
      <c r="AE171" s="267"/>
      <c r="AF171" s="267"/>
      <c r="AG171" s="267"/>
      <c r="AH171" s="267"/>
      <c r="AI171" s="267"/>
      <c r="AJ171" s="310"/>
      <c r="AK171" s="245"/>
    </row>
    <row r="172" spans="1:37" ht="38" customHeight="1">
      <c r="A172" s="178"/>
      <c r="B172" s="200"/>
      <c r="C172" s="215"/>
      <c r="D172" s="223"/>
      <c r="E172" s="146" t="s">
        <v>436</v>
      </c>
      <c r="F172" s="242"/>
      <c r="G172" s="261"/>
      <c r="H172" s="267"/>
      <c r="I172" s="267"/>
      <c r="J172" s="267"/>
      <c r="K172" s="267"/>
      <c r="L172" s="267"/>
      <c r="M172" s="267"/>
      <c r="N172" s="267"/>
      <c r="O172" s="267"/>
      <c r="P172" s="267"/>
      <c r="Q172" s="267"/>
      <c r="R172" s="267"/>
      <c r="S172" s="267"/>
      <c r="T172" s="267"/>
      <c r="U172" s="267"/>
      <c r="V172" s="267"/>
      <c r="W172" s="268" t="s">
        <v>56</v>
      </c>
      <c r="X172" s="267"/>
      <c r="Y172" s="267"/>
      <c r="Z172" s="267"/>
      <c r="AA172" s="267"/>
      <c r="AB172" s="267"/>
      <c r="AC172" s="267"/>
      <c r="AD172" s="267"/>
      <c r="AE172" s="267"/>
      <c r="AF172" s="267"/>
      <c r="AG172" s="267"/>
      <c r="AH172" s="267"/>
      <c r="AI172" s="267"/>
      <c r="AJ172" s="310"/>
      <c r="AK172" s="245"/>
    </row>
    <row r="173" spans="1:37" ht="38" customHeight="1">
      <c r="A173" s="178"/>
      <c r="B173" s="200"/>
      <c r="C173" s="215"/>
      <c r="D173" s="223"/>
      <c r="E173" s="146" t="s">
        <v>454</v>
      </c>
      <c r="F173" s="242"/>
      <c r="G173" s="261"/>
      <c r="H173" s="267"/>
      <c r="I173" s="267"/>
      <c r="J173" s="267"/>
      <c r="K173" s="267"/>
      <c r="L173" s="267"/>
      <c r="M173" s="267"/>
      <c r="N173" s="267"/>
      <c r="O173" s="267"/>
      <c r="P173" s="267"/>
      <c r="Q173" s="267"/>
      <c r="R173" s="267"/>
      <c r="S173" s="267"/>
      <c r="T173" s="267"/>
      <c r="U173" s="267"/>
      <c r="V173" s="267"/>
      <c r="W173" s="267"/>
      <c r="X173" s="267"/>
      <c r="Y173" s="267"/>
      <c r="Z173" s="267"/>
      <c r="AA173" s="267"/>
      <c r="AB173" s="267"/>
      <c r="AC173" s="267"/>
      <c r="AD173" s="267"/>
      <c r="AE173" s="268" t="s">
        <v>56</v>
      </c>
      <c r="AF173" s="267"/>
      <c r="AG173" s="267"/>
      <c r="AH173" s="267"/>
      <c r="AI173" s="267"/>
      <c r="AJ173" s="310"/>
      <c r="AK173" s="245"/>
    </row>
    <row r="174" spans="1:37" ht="38" customHeight="1">
      <c r="A174" s="178"/>
      <c r="B174" s="200"/>
      <c r="C174" s="215"/>
      <c r="D174" s="223"/>
      <c r="E174" s="146" t="s">
        <v>307</v>
      </c>
      <c r="F174" s="242"/>
      <c r="G174" s="261"/>
      <c r="H174" s="267"/>
      <c r="I174" s="267"/>
      <c r="J174" s="267"/>
      <c r="K174" s="267"/>
      <c r="L174" s="267"/>
      <c r="M174" s="267"/>
      <c r="N174" s="267"/>
      <c r="O174" s="267"/>
      <c r="P174" s="267"/>
      <c r="Q174" s="267"/>
      <c r="R174" s="267"/>
      <c r="S174" s="267"/>
      <c r="T174" s="267"/>
      <c r="U174" s="267"/>
      <c r="V174" s="267"/>
      <c r="W174" s="267"/>
      <c r="X174" s="267"/>
      <c r="Y174" s="267"/>
      <c r="Z174" s="267"/>
      <c r="AA174" s="267"/>
      <c r="AB174" s="267"/>
      <c r="AC174" s="267"/>
      <c r="AD174" s="267"/>
      <c r="AE174" s="267"/>
      <c r="AF174" s="267"/>
      <c r="AG174" s="267"/>
      <c r="AH174" s="267"/>
      <c r="AI174" s="267"/>
      <c r="AJ174" s="320" t="s">
        <v>56</v>
      </c>
      <c r="AK174" s="245"/>
    </row>
    <row r="175" spans="1:37" ht="38" customHeight="1">
      <c r="A175" s="179"/>
      <c r="B175" s="202"/>
      <c r="C175" s="217"/>
      <c r="D175" s="225"/>
      <c r="E175" s="195" t="s">
        <v>73</v>
      </c>
      <c r="F175" s="244"/>
      <c r="G175" s="262"/>
      <c r="H175" s="273"/>
      <c r="I175" s="273"/>
      <c r="J175" s="273"/>
      <c r="K175" s="273"/>
      <c r="L175" s="285" t="s">
        <v>56</v>
      </c>
      <c r="M175" s="273"/>
      <c r="N175" s="273"/>
      <c r="O175" s="273"/>
      <c r="P175" s="273"/>
      <c r="Q175" s="273"/>
      <c r="R175" s="273"/>
      <c r="S175" s="273"/>
      <c r="T175" s="273"/>
      <c r="U175" s="273"/>
      <c r="V175" s="273"/>
      <c r="W175" s="273"/>
      <c r="X175" s="273"/>
      <c r="Y175" s="273"/>
      <c r="Z175" s="273"/>
      <c r="AA175" s="273"/>
      <c r="AB175" s="273"/>
      <c r="AC175" s="273"/>
      <c r="AD175" s="273"/>
      <c r="AE175" s="273"/>
      <c r="AF175" s="273"/>
      <c r="AG175" s="273"/>
      <c r="AH175" s="273"/>
      <c r="AI175" s="273"/>
      <c r="AJ175" s="317"/>
      <c r="AK175" s="245"/>
    </row>
    <row r="176" spans="1:37" ht="13.5" customHeight="1">
      <c r="A176" s="180"/>
      <c r="B176" s="203"/>
      <c r="C176" s="203"/>
      <c r="D176" s="203"/>
      <c r="E176" s="203"/>
      <c r="F176" s="245"/>
      <c r="G176" s="245"/>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row>
    <row r="177" spans="1:38" ht="11.25" customHeight="1">
      <c r="B177" s="204" t="s">
        <v>126</v>
      </c>
      <c r="C177" s="218"/>
      <c r="D177" s="218"/>
      <c r="E177" s="218"/>
      <c r="F177" s="218"/>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9"/>
      <c r="AE177" s="218"/>
      <c r="AF177" s="295"/>
      <c r="AG177" s="295"/>
      <c r="AH177" s="295"/>
      <c r="AI177" s="304"/>
      <c r="AJ177" s="304"/>
      <c r="AK177" s="218"/>
      <c r="AL177" s="203"/>
    </row>
    <row r="178" spans="1:38" ht="11.25" customHeight="1">
      <c r="B178" s="205"/>
      <c r="C178" s="219"/>
      <c r="D178" s="219"/>
      <c r="E178" s="219"/>
      <c r="F178" s="219"/>
      <c r="G178" s="219"/>
      <c r="H178" s="219"/>
      <c r="I178" s="219"/>
      <c r="J178" s="219"/>
      <c r="K178" s="219"/>
      <c r="L178" s="219"/>
      <c r="M178" s="219"/>
      <c r="N178" s="219"/>
      <c r="O178" s="219"/>
      <c r="P178" s="219"/>
      <c r="Q178" s="219"/>
      <c r="R178" s="219"/>
      <c r="S178" s="219"/>
      <c r="T178" s="219"/>
      <c r="U178" s="219"/>
      <c r="V178" s="219"/>
      <c r="W178" s="219"/>
      <c r="X178" s="219"/>
      <c r="Y178" s="219"/>
      <c r="Z178" s="219"/>
      <c r="AA178" s="219"/>
      <c r="AB178" s="219"/>
      <c r="AC178" s="219"/>
      <c r="AD178" s="219"/>
      <c r="AE178" s="219"/>
      <c r="AF178" s="296"/>
      <c r="AG178" s="296"/>
      <c r="AH178" s="296"/>
      <c r="AI178" s="305"/>
      <c r="AJ178" s="305"/>
      <c r="AK178" s="219"/>
      <c r="AL178" s="326"/>
    </row>
    <row r="179" spans="1:38" s="163" customFormat="1" ht="15.75" customHeight="1">
      <c r="A179" s="181" t="s">
        <v>80</v>
      </c>
      <c r="F179" s="246"/>
    </row>
    <row r="180" spans="1:38" s="163" customFormat="1" ht="15" customHeight="1">
      <c r="A180" s="182" t="s">
        <v>62</v>
      </c>
      <c r="B180" s="206" t="s">
        <v>354</v>
      </c>
      <c r="C180" s="206"/>
      <c r="D180" s="206"/>
      <c r="E180" s="206"/>
      <c r="F180" s="206"/>
      <c r="G180" s="206"/>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row>
    <row r="181" spans="1:38" s="163" customFormat="1" ht="15" customHeight="1">
      <c r="A181" s="182"/>
      <c r="B181" s="207" t="s">
        <v>426</v>
      </c>
      <c r="C181" s="207"/>
      <c r="D181" s="207"/>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207"/>
      <c r="AA181" s="207"/>
      <c r="AB181" s="207"/>
      <c r="AC181" s="207"/>
      <c r="AD181" s="207"/>
      <c r="AE181" s="207"/>
      <c r="AF181" s="207"/>
      <c r="AG181" s="207"/>
      <c r="AH181" s="207"/>
      <c r="AI181" s="207"/>
      <c r="AJ181" s="207"/>
    </row>
    <row r="182" spans="1:38" s="163" customFormat="1" ht="15" customHeight="1">
      <c r="A182" s="182" t="s">
        <v>220</v>
      </c>
      <c r="B182" s="206" t="s">
        <v>427</v>
      </c>
      <c r="C182" s="206"/>
      <c r="D182" s="206"/>
      <c r="E182" s="206"/>
      <c r="F182" s="206"/>
      <c r="G182" s="206"/>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row>
    <row r="183" spans="1:38" s="163" customFormat="1" ht="15" customHeight="1">
      <c r="A183" s="182" t="s">
        <v>138</v>
      </c>
      <c r="B183" s="206" t="s">
        <v>210</v>
      </c>
      <c r="C183" s="206"/>
      <c r="D183" s="206"/>
      <c r="E183" s="206"/>
      <c r="F183" s="206"/>
      <c r="G183" s="206"/>
      <c r="H183" s="206"/>
      <c r="I183" s="206"/>
      <c r="J183" s="206"/>
      <c r="K183" s="206"/>
      <c r="L183" s="206"/>
      <c r="M183" s="206"/>
      <c r="N183" s="206"/>
      <c r="O183" s="206"/>
      <c r="P183" s="206"/>
      <c r="Q183" s="206"/>
      <c r="R183" s="206"/>
      <c r="S183" s="206"/>
      <c r="T183" s="206"/>
      <c r="U183" s="206"/>
      <c r="V183" s="206"/>
      <c r="W183" s="206"/>
      <c r="X183" s="206"/>
      <c r="Y183" s="206"/>
      <c r="Z183" s="206"/>
      <c r="AA183" s="206"/>
      <c r="AB183" s="206"/>
      <c r="AC183" s="206"/>
      <c r="AD183" s="206"/>
      <c r="AE183" s="206"/>
      <c r="AF183" s="206"/>
      <c r="AG183" s="206"/>
      <c r="AH183" s="206"/>
      <c r="AI183" s="206"/>
      <c r="AJ183" s="206"/>
    </row>
    <row r="184" spans="1:38" s="163" customFormat="1" ht="15" customHeight="1">
      <c r="A184" s="182" t="s">
        <v>339</v>
      </c>
      <c r="B184" s="206" t="s">
        <v>293</v>
      </c>
      <c r="C184" s="206"/>
      <c r="D184" s="206"/>
      <c r="E184" s="206"/>
      <c r="F184" s="206"/>
      <c r="G184" s="206"/>
      <c r="H184" s="206"/>
      <c r="I184" s="206"/>
      <c r="J184" s="206"/>
      <c r="K184" s="206"/>
      <c r="L184" s="206"/>
      <c r="M184" s="206"/>
      <c r="N184" s="206"/>
      <c r="O184" s="206"/>
      <c r="P184" s="206"/>
      <c r="Q184" s="206"/>
      <c r="R184" s="206"/>
      <c r="S184" s="206"/>
      <c r="T184" s="206"/>
      <c r="U184" s="206"/>
      <c r="V184" s="206"/>
      <c r="W184" s="206"/>
      <c r="X184" s="206"/>
      <c r="Y184" s="206"/>
      <c r="Z184" s="206"/>
      <c r="AA184" s="206"/>
      <c r="AB184" s="206"/>
      <c r="AC184" s="206"/>
      <c r="AD184" s="206"/>
      <c r="AE184" s="206"/>
      <c r="AF184" s="206"/>
      <c r="AG184" s="206"/>
      <c r="AH184" s="206"/>
      <c r="AI184" s="206"/>
      <c r="AJ184" s="206"/>
    </row>
    <row r="185" spans="1:38" s="163" customFormat="1" ht="15" customHeight="1">
      <c r="A185" s="182"/>
      <c r="B185" s="207" t="s">
        <v>428</v>
      </c>
      <c r="C185" s="207"/>
      <c r="D185" s="207"/>
      <c r="E185" s="207"/>
      <c r="F185" s="207"/>
      <c r="G185" s="207"/>
      <c r="H185" s="207"/>
      <c r="I185" s="207"/>
      <c r="J185" s="207"/>
      <c r="K185" s="207"/>
      <c r="L185" s="207"/>
      <c r="M185" s="207"/>
      <c r="N185" s="207"/>
      <c r="O185" s="207"/>
      <c r="P185" s="207"/>
      <c r="Q185" s="207"/>
      <c r="R185" s="207"/>
      <c r="S185" s="207"/>
      <c r="T185" s="207"/>
      <c r="U185" s="207"/>
      <c r="V185" s="207"/>
      <c r="W185" s="207"/>
      <c r="X185" s="207"/>
      <c r="Y185" s="207"/>
      <c r="Z185" s="207"/>
      <c r="AA185" s="207"/>
      <c r="AB185" s="207"/>
      <c r="AC185" s="207"/>
      <c r="AD185" s="207"/>
      <c r="AE185" s="207"/>
      <c r="AF185" s="207"/>
      <c r="AG185" s="207"/>
      <c r="AH185" s="207"/>
      <c r="AI185" s="207"/>
      <c r="AJ185" s="207"/>
    </row>
    <row r="186" spans="1:38" s="163" customFormat="1" ht="15" customHeight="1">
      <c r="A186" s="182" t="s">
        <v>340</v>
      </c>
      <c r="B186" s="206" t="s">
        <v>79</v>
      </c>
      <c r="C186" s="206"/>
      <c r="D186" s="206"/>
      <c r="E186" s="206"/>
      <c r="F186" s="206"/>
      <c r="G186" s="206"/>
      <c r="H186" s="206"/>
      <c r="I186" s="206"/>
      <c r="J186" s="206"/>
      <c r="K186" s="206"/>
      <c r="L186" s="206"/>
      <c r="M186" s="206"/>
      <c r="N186" s="206"/>
      <c r="O186" s="206"/>
      <c r="P186" s="206"/>
      <c r="Q186" s="206"/>
      <c r="R186" s="206"/>
      <c r="S186" s="206"/>
      <c r="T186" s="206"/>
      <c r="U186" s="206"/>
      <c r="V186" s="206"/>
      <c r="W186" s="206"/>
      <c r="X186" s="206"/>
      <c r="Y186" s="206"/>
      <c r="Z186" s="206"/>
      <c r="AA186" s="206"/>
      <c r="AB186" s="206"/>
      <c r="AC186" s="206"/>
      <c r="AD186" s="206"/>
      <c r="AE186" s="206"/>
      <c r="AF186" s="206"/>
      <c r="AG186" s="206"/>
      <c r="AH186" s="206"/>
      <c r="AI186" s="206"/>
      <c r="AJ186" s="206"/>
    </row>
    <row r="187" spans="1:38" s="163" customFormat="1" ht="15" customHeight="1">
      <c r="A187" s="182"/>
      <c r="B187" s="207" t="s">
        <v>429</v>
      </c>
      <c r="C187" s="207"/>
      <c r="D187" s="207"/>
      <c r="E187" s="207"/>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row>
    <row r="188" spans="1:38" s="163" customFormat="1" ht="15" customHeight="1">
      <c r="A188" s="182" t="s">
        <v>341</v>
      </c>
      <c r="B188" s="206" t="s">
        <v>365</v>
      </c>
      <c r="C188" s="206"/>
      <c r="D188" s="206"/>
      <c r="E188" s="206"/>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row>
    <row r="189" spans="1:38" s="163" customFormat="1" ht="15" customHeight="1">
      <c r="A189" s="182" t="s">
        <v>277</v>
      </c>
      <c r="B189" s="207" t="s">
        <v>431</v>
      </c>
      <c r="C189" s="207"/>
      <c r="D189" s="207"/>
      <c r="E189" s="207"/>
      <c r="F189" s="207"/>
      <c r="G189" s="207"/>
      <c r="H189" s="207"/>
      <c r="I189" s="207"/>
      <c r="J189" s="207"/>
      <c r="K189" s="207"/>
      <c r="L189" s="207"/>
      <c r="M189" s="207"/>
      <c r="N189" s="207"/>
      <c r="O189" s="207"/>
      <c r="P189" s="207"/>
      <c r="Q189" s="207"/>
      <c r="R189" s="207"/>
      <c r="S189" s="207"/>
      <c r="T189" s="207"/>
      <c r="U189" s="207"/>
      <c r="V189" s="207"/>
      <c r="W189" s="207"/>
      <c r="X189" s="207"/>
      <c r="Y189" s="207"/>
      <c r="Z189" s="207"/>
      <c r="AA189" s="207"/>
      <c r="AB189" s="207"/>
      <c r="AC189" s="207"/>
      <c r="AD189" s="207"/>
      <c r="AE189" s="207"/>
      <c r="AF189" s="207"/>
      <c r="AG189" s="207"/>
      <c r="AH189" s="207"/>
      <c r="AI189" s="207"/>
      <c r="AJ189" s="207"/>
    </row>
    <row r="190" spans="1:38" s="163" customFormat="1" ht="15" customHeight="1">
      <c r="A190" s="182"/>
      <c r="B190" s="207" t="s">
        <v>48</v>
      </c>
      <c r="C190" s="207"/>
      <c r="D190" s="207"/>
      <c r="E190" s="207"/>
      <c r="F190" s="207"/>
      <c r="G190" s="207"/>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row>
    <row r="191" spans="1:38" s="163" customFormat="1" ht="15" customHeight="1">
      <c r="A191" s="182"/>
      <c r="B191" s="207" t="s">
        <v>173</v>
      </c>
      <c r="C191" s="207"/>
      <c r="D191" s="207"/>
      <c r="E191" s="207"/>
      <c r="F191" s="207"/>
      <c r="G191" s="207"/>
      <c r="H191" s="207"/>
      <c r="I191" s="207"/>
      <c r="J191" s="207"/>
      <c r="K191" s="207"/>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row>
    <row r="192" spans="1:38" s="163" customFormat="1" ht="15" customHeight="1">
      <c r="A192" s="182" t="s">
        <v>342</v>
      </c>
      <c r="B192" s="206" t="s">
        <v>373</v>
      </c>
      <c r="C192" s="206"/>
      <c r="D192" s="206"/>
      <c r="E192" s="206"/>
      <c r="F192" s="206"/>
      <c r="G192" s="206"/>
      <c r="H192" s="206"/>
      <c r="I192" s="206"/>
      <c r="J192" s="206"/>
      <c r="K192" s="206"/>
      <c r="L192" s="206"/>
      <c r="M192" s="206"/>
      <c r="N192" s="206"/>
      <c r="O192" s="206"/>
      <c r="P192" s="206"/>
      <c r="Q192" s="206"/>
      <c r="R192" s="206"/>
      <c r="S192" s="206"/>
      <c r="T192" s="206"/>
      <c r="U192" s="206"/>
      <c r="V192" s="206"/>
      <c r="W192" s="206"/>
      <c r="X192" s="206"/>
      <c r="Y192" s="206"/>
      <c r="Z192" s="206"/>
      <c r="AA192" s="206"/>
      <c r="AB192" s="206"/>
      <c r="AC192" s="206"/>
      <c r="AD192" s="206"/>
      <c r="AE192" s="206"/>
      <c r="AF192" s="206"/>
      <c r="AG192" s="206"/>
      <c r="AH192" s="206"/>
      <c r="AI192" s="206"/>
      <c r="AJ192" s="206"/>
    </row>
    <row r="193" spans="1:36" s="163" customFormat="1" ht="15" customHeight="1">
      <c r="A193" s="182" t="s">
        <v>344</v>
      </c>
      <c r="B193" s="206" t="s">
        <v>432</v>
      </c>
      <c r="C193" s="206"/>
      <c r="D193" s="206"/>
      <c r="E193" s="206"/>
      <c r="F193" s="206"/>
      <c r="G193" s="206"/>
      <c r="H193" s="206"/>
      <c r="I193" s="206"/>
      <c r="J193" s="206"/>
      <c r="K193" s="206"/>
      <c r="L193" s="206"/>
      <c r="M193" s="206"/>
      <c r="N193" s="206"/>
      <c r="O193" s="206"/>
      <c r="P193" s="206"/>
      <c r="Q193" s="206"/>
      <c r="R193" s="206"/>
      <c r="S193" s="206"/>
      <c r="T193" s="206"/>
      <c r="U193" s="206"/>
      <c r="V193" s="206"/>
      <c r="W193" s="206"/>
      <c r="X193" s="206"/>
      <c r="Y193" s="206"/>
      <c r="Z193" s="206"/>
      <c r="AA193" s="206"/>
      <c r="AB193" s="206"/>
      <c r="AC193" s="206"/>
      <c r="AD193" s="206"/>
      <c r="AE193" s="206"/>
      <c r="AF193" s="206"/>
      <c r="AG193" s="206"/>
      <c r="AH193" s="206"/>
      <c r="AI193" s="206"/>
      <c r="AJ193" s="206"/>
    </row>
    <row r="194" spans="1:36" s="163" customFormat="1" ht="15" customHeight="1">
      <c r="A194" s="182" t="s">
        <v>345</v>
      </c>
      <c r="B194" s="206" t="s">
        <v>256</v>
      </c>
      <c r="C194" s="206"/>
      <c r="D194" s="206"/>
      <c r="E194" s="206"/>
      <c r="F194" s="206"/>
      <c r="G194" s="206"/>
      <c r="H194" s="206"/>
      <c r="I194" s="206"/>
      <c r="J194" s="206"/>
      <c r="K194" s="206"/>
      <c r="L194" s="206"/>
      <c r="M194" s="206"/>
      <c r="N194" s="206"/>
      <c r="O194" s="206"/>
      <c r="P194" s="206"/>
      <c r="Q194" s="206"/>
      <c r="R194" s="206"/>
      <c r="S194" s="206"/>
      <c r="T194" s="206"/>
      <c r="U194" s="206"/>
      <c r="V194" s="206"/>
      <c r="W194" s="206"/>
      <c r="X194" s="206"/>
      <c r="Y194" s="206"/>
      <c r="Z194" s="206"/>
      <c r="AA194" s="206"/>
      <c r="AB194" s="206"/>
      <c r="AC194" s="206"/>
      <c r="AD194" s="206"/>
      <c r="AE194" s="206"/>
      <c r="AF194" s="206"/>
      <c r="AG194" s="206"/>
      <c r="AH194" s="206"/>
      <c r="AI194" s="206"/>
      <c r="AJ194" s="206"/>
    </row>
    <row r="195" spans="1:36" s="163" customFormat="1" ht="15" customHeight="1">
      <c r="A195" s="182" t="s">
        <v>347</v>
      </c>
      <c r="B195" s="206" t="s">
        <v>313</v>
      </c>
      <c r="C195" s="206"/>
      <c r="D195" s="206"/>
      <c r="E195" s="206"/>
      <c r="F195" s="206"/>
      <c r="G195" s="206"/>
      <c r="H195" s="206"/>
      <c r="I195" s="206"/>
      <c r="J195" s="206"/>
      <c r="K195" s="206"/>
      <c r="L195" s="206"/>
      <c r="M195" s="206"/>
      <c r="N195" s="206"/>
      <c r="O195" s="206"/>
      <c r="P195" s="206"/>
      <c r="Q195" s="206"/>
      <c r="R195" s="206"/>
      <c r="S195" s="206"/>
      <c r="T195" s="206"/>
      <c r="U195" s="206"/>
      <c r="V195" s="206"/>
      <c r="W195" s="206"/>
      <c r="X195" s="206"/>
      <c r="Y195" s="206"/>
      <c r="Z195" s="206"/>
      <c r="AA195" s="206"/>
      <c r="AB195" s="206"/>
      <c r="AC195" s="206"/>
      <c r="AD195" s="206"/>
      <c r="AE195" s="206"/>
      <c r="AF195" s="206"/>
      <c r="AG195" s="206"/>
      <c r="AH195" s="206"/>
      <c r="AI195" s="206"/>
      <c r="AJ195" s="206"/>
    </row>
    <row r="196" spans="1:36" s="163" customFormat="1" ht="15" customHeight="1">
      <c r="A196" s="182" t="s">
        <v>145</v>
      </c>
      <c r="B196" s="206" t="s">
        <v>4</v>
      </c>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c r="Y196" s="206"/>
      <c r="Z196" s="206"/>
      <c r="AA196" s="206"/>
      <c r="AB196" s="206"/>
      <c r="AC196" s="206"/>
      <c r="AD196" s="206"/>
      <c r="AE196" s="206"/>
      <c r="AF196" s="206"/>
      <c r="AG196" s="206"/>
      <c r="AH196" s="206"/>
      <c r="AI196" s="206"/>
      <c r="AJ196" s="206"/>
    </row>
    <row r="197" spans="1:36" s="163" customFormat="1" ht="15" customHeight="1">
      <c r="A197" s="182" t="s">
        <v>63</v>
      </c>
      <c r="B197" s="206" t="s">
        <v>433</v>
      </c>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c r="Y197" s="206"/>
      <c r="Z197" s="206"/>
      <c r="AA197" s="206"/>
      <c r="AB197" s="206"/>
      <c r="AC197" s="206"/>
      <c r="AD197" s="206"/>
      <c r="AE197" s="206"/>
      <c r="AF197" s="206"/>
      <c r="AG197" s="206"/>
      <c r="AH197" s="206"/>
      <c r="AI197" s="206"/>
      <c r="AJ197" s="206"/>
    </row>
    <row r="198" spans="1:36" s="163" customFormat="1" ht="15" customHeight="1">
      <c r="A198" s="182"/>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row>
    <row r="199" spans="1:36" s="163" customFormat="1" ht="15" customHeight="1">
      <c r="A199" s="182"/>
      <c r="B199" s="206"/>
      <c r="C199" s="206"/>
      <c r="D199" s="206"/>
      <c r="E199" s="206"/>
      <c r="F199" s="206"/>
      <c r="G199" s="206"/>
      <c r="H199" s="206"/>
      <c r="I199" s="206"/>
      <c r="J199" s="206"/>
      <c r="K199" s="206"/>
      <c r="L199" s="206"/>
      <c r="M199" s="206"/>
      <c r="N199" s="206"/>
      <c r="O199" s="206"/>
      <c r="P199" s="206"/>
      <c r="Q199" s="206"/>
      <c r="R199" s="206"/>
      <c r="S199" s="206"/>
      <c r="T199" s="206"/>
      <c r="U199" s="206"/>
      <c r="V199" s="206"/>
      <c r="W199" s="206"/>
      <c r="X199" s="206"/>
      <c r="Y199" s="206"/>
      <c r="Z199" s="206"/>
      <c r="AA199" s="206"/>
      <c r="AB199" s="206"/>
      <c r="AC199" s="206"/>
      <c r="AD199" s="206"/>
      <c r="AE199" s="206"/>
      <c r="AF199" s="206"/>
      <c r="AG199" s="206"/>
      <c r="AH199" s="206"/>
      <c r="AI199" s="206"/>
      <c r="AJ199" s="206"/>
    </row>
    <row r="200" spans="1:36">
      <c r="A200" s="183"/>
    </row>
  </sheetData>
  <mergeCells count="177">
    <mergeCell ref="A1:AJ1"/>
    <mergeCell ref="H7:AJ7"/>
    <mergeCell ref="B10:E10"/>
    <mergeCell ref="B11:E11"/>
    <mergeCell ref="B12:E12"/>
    <mergeCell ref="B13:E13"/>
    <mergeCell ref="B14:E14"/>
    <mergeCell ref="B15:E15"/>
    <mergeCell ref="B22:E22"/>
    <mergeCell ref="B23:E23"/>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B101:E101"/>
    <mergeCell ref="B102:E102"/>
    <mergeCell ref="B103:E103"/>
    <mergeCell ref="B104:E104"/>
    <mergeCell ref="B105:E105"/>
    <mergeCell ref="B106:E106"/>
    <mergeCell ref="B107:E107"/>
    <mergeCell ref="B108:E108"/>
    <mergeCell ref="B109:E109"/>
    <mergeCell ref="B110:E110"/>
    <mergeCell ref="B111:E111"/>
    <mergeCell ref="B112:E112"/>
    <mergeCell ref="B113:E113"/>
    <mergeCell ref="B114:E114"/>
    <mergeCell ref="B115:E115"/>
    <mergeCell ref="B116:E116"/>
    <mergeCell ref="B117:E117"/>
    <mergeCell ref="B118:E118"/>
    <mergeCell ref="B119:E119"/>
    <mergeCell ref="B120:E120"/>
    <mergeCell ref="B121:E121"/>
    <mergeCell ref="B122:E122"/>
    <mergeCell ref="B123:E123"/>
    <mergeCell ref="B124:E124"/>
    <mergeCell ref="B125:E125"/>
    <mergeCell ref="B126:E126"/>
    <mergeCell ref="B127:E127"/>
    <mergeCell ref="B128:E128"/>
    <mergeCell ref="B129:E129"/>
    <mergeCell ref="B130:E130"/>
    <mergeCell ref="B131:E131"/>
    <mergeCell ref="B132:E132"/>
    <mergeCell ref="B180:AJ180"/>
    <mergeCell ref="B181:AJ181"/>
    <mergeCell ref="B182:AJ182"/>
    <mergeCell ref="B183:AJ183"/>
    <mergeCell ref="B184:AJ184"/>
    <mergeCell ref="B185:AJ185"/>
    <mergeCell ref="B186:AJ186"/>
    <mergeCell ref="B187:AJ187"/>
    <mergeCell ref="B188:AJ188"/>
    <mergeCell ref="B189:AJ189"/>
    <mergeCell ref="B190:AJ190"/>
    <mergeCell ref="B191:AJ191"/>
    <mergeCell ref="B192:AJ192"/>
    <mergeCell ref="B193:AJ193"/>
    <mergeCell ref="B194:AJ194"/>
    <mergeCell ref="B195:AJ195"/>
    <mergeCell ref="B196:AJ196"/>
    <mergeCell ref="B197:AJ197"/>
    <mergeCell ref="B198:AJ198"/>
    <mergeCell ref="B199:AJ199"/>
    <mergeCell ref="AG4:AI5"/>
    <mergeCell ref="A7:A9"/>
    <mergeCell ref="B7:E9"/>
    <mergeCell ref="F7:F9"/>
    <mergeCell ref="G7:G9"/>
    <mergeCell ref="B16:C18"/>
    <mergeCell ref="D16:D18"/>
    <mergeCell ref="B19:C21"/>
    <mergeCell ref="D19:D21"/>
    <mergeCell ref="B24:C26"/>
    <mergeCell ref="D24:D26"/>
    <mergeCell ref="G44:G45"/>
    <mergeCell ref="H44:AJ45"/>
    <mergeCell ref="G46:G47"/>
    <mergeCell ref="A48:A51"/>
    <mergeCell ref="G48:G50"/>
    <mergeCell ref="A66:A67"/>
    <mergeCell ref="G66:G67"/>
    <mergeCell ref="A70:A71"/>
    <mergeCell ref="G70:G71"/>
    <mergeCell ref="A73:A74"/>
    <mergeCell ref="G73:G74"/>
    <mergeCell ref="G129:G132"/>
    <mergeCell ref="A10:A47"/>
    <mergeCell ref="G10:G43"/>
    <mergeCell ref="A52:A65"/>
    <mergeCell ref="G52:G65"/>
    <mergeCell ref="A76:A87"/>
    <mergeCell ref="G76:G87"/>
    <mergeCell ref="A88:A128"/>
    <mergeCell ref="G88:G128"/>
    <mergeCell ref="A129:A168"/>
    <mergeCell ref="B133:C168"/>
    <mergeCell ref="D133:D168"/>
    <mergeCell ref="F133:F168"/>
    <mergeCell ref="G133:G168"/>
    <mergeCell ref="A169:A175"/>
    <mergeCell ref="B169:C175"/>
    <mergeCell ref="D169:D175"/>
    <mergeCell ref="F169:F175"/>
    <mergeCell ref="G169:G175"/>
  </mergeCells>
  <phoneticPr fontId="3" type="Hiragana"/>
  <pageMargins left="0.57258647507123617" right="0.39476706036745274" top="0.19685039370078738" bottom="0.21291711277658662" header="0.18786804068522486" footer="0.18889369473279508"/>
  <pageSetup paperSize="9" scale="44" fitToWidth="1" fitToHeight="0" orientation="portrait" usePrinterDefaults="1" r:id="rId1"/>
  <rowBreaks count="4" manualBreakCount="4">
    <brk id="47" max="35" man="1"/>
    <brk id="87" max="35" man="1"/>
    <brk id="128" max="35" man="1"/>
    <brk id="168" max="35"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技術職員名簿様式</vt:lpstr>
      <vt:lpstr>技術職員名簿様式(記入例)</vt:lpstr>
      <vt:lpstr>別表１業種区分コード表</vt:lpstr>
      <vt:lpstr>別表２有資格者区分コード表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太田市</dc:creator>
  <cp:lastModifiedBy>02264)大谷　健</cp:lastModifiedBy>
  <cp:lastPrinted>2021-03-25T02:57:42Z</cp:lastPrinted>
  <dcterms:created xsi:type="dcterms:W3CDTF">2020-02-19T06:04:36Z</dcterms:created>
  <dcterms:modified xsi:type="dcterms:W3CDTF">2025-09-30T04:28:50Z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2025-09-30T04:28:50Z</vt:filetime>
  </property>
</Properties>
</file>