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\\filesv01.ota.local\FileServer01\120_企画部\110_企画政策課\02 企画政策係\意見公募\R7\R7-5（こども課）\"/>
    </mc:Choice>
  </mc:AlternateContent>
  <workbookProtection workbookAlgorithmName="SHA-512" workbookHashValue="yIKGV7RA+f3Gec0MWwXTmIrnmqxvnaLKOHG8QAlmq38e3hM4wSPKc6M1ZtW4jZx2JMspT16kNlH3SgGkGq2KZw==" workbookSaltValue="LTIQP4shTr8n293g62S0Lg==" workbookSpinCount="100000" lockStructure="1"/>
  <bookViews>
    <workbookView xWindow="0" yWindow="0" windowWidth="28800" windowHeight="12240" firstSheet="1" activeTab="1"/>
  </bookViews>
  <sheets>
    <sheet name="様式1" sheetId="1" state="hidden" r:id="rId1"/>
    <sheet name="様式2" sheetId="2" r:id="rId2"/>
  </sheets>
  <definedNames>
    <definedName name="_xlnm.Print_Area" localSheetId="0">様式1!$A$1:$AC$84</definedName>
    <definedName name="_xlnm.Print_Area" localSheetId="1">様式2!$A$1:$AC$67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2" l="1"/>
  <c r="D4" i="2"/>
</calcChain>
</file>

<file path=xl/sharedStrings.xml><?xml version="1.0" encoding="utf-8"?>
<sst xmlns="http://schemas.openxmlformats.org/spreadsheetml/2006/main" count="197" uniqueCount="128">
  <si>
    <t>から</t>
  </si>
  <si>
    <t>意見等募集期間</t>
    <rPh sb="0" eb="2">
      <t>イケン</t>
    </rPh>
    <rPh sb="2" eb="3">
      <t>トウ</t>
    </rPh>
    <rPh sb="3" eb="5">
      <t>ボシュウ</t>
    </rPh>
    <rPh sb="5" eb="7">
      <t>キカン</t>
    </rPh>
    <phoneticPr fontId="19"/>
  </si>
  <si>
    <t>日</t>
    <rPh sb="0" eb="1">
      <t>ニチ</t>
    </rPh>
    <phoneticPr fontId="19"/>
  </si>
  <si>
    <t>ＦＡＸ</t>
  </si>
  <si>
    <t>行政センター</t>
  </si>
  <si>
    <t>様式1</t>
    <rPh sb="0" eb="2">
      <t>ヨウシキ</t>
    </rPh>
    <phoneticPr fontId="19"/>
  </si>
  <si>
    <t>意　見　等　募　集　概　要　書</t>
  </si>
  <si>
    <r>
      <t>太</t>
    </r>
    <r>
      <rPr>
        <sz val="12"/>
        <rFont val="ＭＳ Ｐゴシック"/>
        <family val="3"/>
        <charset val="128"/>
      </rPr>
      <t>田市役所　</t>
    </r>
    <r>
      <rPr>
        <u/>
        <sz val="12"/>
        <rFont val="ＭＳ Ｐゴシック"/>
        <family val="3"/>
        <charset val="128"/>
      </rPr>
      <t>　　</t>
    </r>
    <r>
      <rPr>
        <sz val="12"/>
        <rFont val="ＭＳ Ｐゴシック"/>
        <family val="3"/>
        <charset val="128"/>
      </rPr>
      <t>階　</t>
    </r>
    <r>
      <rPr>
        <u/>
        <sz val="12"/>
        <rFont val="ＭＳ Ｐゴシック"/>
        <family val="3"/>
        <charset val="128"/>
      </rPr>
      <t>　　　　</t>
    </r>
    <r>
      <rPr>
        <sz val="12"/>
        <rFont val="ＭＳ Ｐゴシック"/>
        <family val="3"/>
        <charset val="128"/>
      </rPr>
      <t>部　</t>
    </r>
    <r>
      <rPr>
        <u/>
        <sz val="12"/>
        <rFont val="ＭＳ Ｐゴシック"/>
        <family val="3"/>
        <charset val="128"/>
      </rPr>
      <t>　　　　</t>
    </r>
    <r>
      <rPr>
        <sz val="12"/>
        <rFont val="ＭＳ Ｐゴシック"/>
        <family val="3"/>
        <charset val="128"/>
      </rPr>
      <t>課</t>
    </r>
    <rPh sb="0" eb="5">
      <t>オオタシヤクショ</t>
    </rPh>
    <rPh sb="8" eb="9">
      <t>カイ</t>
    </rPh>
    <rPh sb="14" eb="15">
      <t>ブ</t>
    </rPh>
    <rPh sb="20" eb="21">
      <t>カ</t>
    </rPh>
    <phoneticPr fontId="19"/>
  </si>
  <si>
    <t>月</t>
    <rPh sb="0" eb="1">
      <t>ガツ</t>
    </rPh>
    <phoneticPr fontId="19"/>
  </si>
  <si>
    <t>課</t>
    <rPh sb="0" eb="1">
      <t>カ</t>
    </rPh>
    <phoneticPr fontId="19"/>
  </si>
  <si>
    <t>ＴＥＬ</t>
  </si>
  <si>
    <t>（２）</t>
  </si>
  <si>
    <t>案件№</t>
    <rPh sb="0" eb="2">
      <t>アンケン</t>
    </rPh>
    <phoneticPr fontId="19"/>
  </si>
  <si>
    <t>Ｅ－Ｍail</t>
  </si>
  <si>
    <t>年</t>
    <rPh sb="0" eb="1">
      <t>ネン</t>
    </rPh>
    <phoneticPr fontId="19"/>
  </si>
  <si>
    <t>　②</t>
  </si>
  <si>
    <t>案件名</t>
    <rPh sb="0" eb="2">
      <t>アンケン</t>
    </rPh>
    <rPh sb="2" eb="3">
      <t>メイ</t>
    </rPh>
    <phoneticPr fontId="19"/>
  </si>
  <si>
    <t>（３）</t>
  </si>
  <si>
    <t>閲覧
内容</t>
    <rPh sb="0" eb="2">
      <t>エツラン</t>
    </rPh>
    <rPh sb="3" eb="5">
      <t>ナイヨウ</t>
    </rPh>
    <phoneticPr fontId="19"/>
  </si>
  <si>
    <t>部</t>
    <rPh sb="0" eb="1">
      <t>ブ</t>
    </rPh>
    <phoneticPr fontId="19"/>
  </si>
  <si>
    <t>：</t>
  </si>
  <si>
    <t>まで</t>
  </si>
  <si>
    <t>担当課</t>
    <rPh sb="0" eb="3">
      <t>タントウカ</t>
    </rPh>
    <phoneticPr fontId="19"/>
  </si>
  <si>
    <t>0276</t>
  </si>
  <si>
    <t>意見等の提出・
問い合わせ先</t>
    <rPh sb="0" eb="2">
      <t>イケン</t>
    </rPh>
    <rPh sb="2" eb="3">
      <t>トウ</t>
    </rPh>
    <rPh sb="4" eb="6">
      <t>テイシュツ</t>
    </rPh>
    <rPh sb="8" eb="9">
      <t>ト</t>
    </rPh>
    <rPh sb="10" eb="11">
      <t>ア</t>
    </rPh>
    <rPh sb="13" eb="14">
      <t>サキ</t>
    </rPh>
    <phoneticPr fontId="19"/>
  </si>
  <si>
    <t>次のいずれかの方法で提出してください。</t>
    <rPh sb="0" eb="1">
      <t>ツギ</t>
    </rPh>
    <rPh sb="7" eb="9">
      <t>ホウホウ</t>
    </rPh>
    <rPh sb="10" eb="12">
      <t>テイシュツ</t>
    </rPh>
    <phoneticPr fontId="19"/>
  </si>
  <si>
    <t xml:space="preserve">〒 </t>
  </si>
  <si>
    <t>公表する資料等</t>
    <rPh sb="0" eb="2">
      <t>コウヒョウ</t>
    </rPh>
    <rPh sb="4" eb="6">
      <t>シリョウ</t>
    </rPh>
    <rPh sb="6" eb="7">
      <t>トウ</t>
    </rPh>
    <phoneticPr fontId="19"/>
  </si>
  <si>
    <t>373－8718</t>
  </si>
  <si>
    <t>太田市浜町2番35号</t>
  </si>
  <si>
    <t>太田市</t>
    <rPh sb="0" eb="3">
      <t>オオタシ</t>
    </rPh>
    <phoneticPr fontId="19"/>
  </si>
  <si>
    <t>0276　-　　　</t>
  </si>
  <si>
    <t>閲覧場所</t>
    <rPh sb="0" eb="2">
      <t>エツラン</t>
    </rPh>
    <rPh sb="2" eb="4">
      <t>バショ</t>
    </rPh>
    <phoneticPr fontId="19"/>
  </si>
  <si>
    <t>〒373－8718　太田市浜町2番35号</t>
    <rPh sb="10" eb="13">
      <t>オオタシ</t>
    </rPh>
    <rPh sb="13" eb="15">
      <t>ハマチョウ</t>
    </rPh>
    <rPh sb="16" eb="17">
      <t>バン</t>
    </rPh>
    <rPh sb="19" eb="20">
      <t>ゴウ</t>
    </rPh>
    <phoneticPr fontId="19"/>
  </si>
  <si>
    <t>※一部詳細資料については、担当課のみの閲覧となります。</t>
    <rPh sb="1" eb="3">
      <t>イチブ</t>
    </rPh>
    <rPh sb="3" eb="5">
      <t>ショウサイ</t>
    </rPh>
    <rPh sb="5" eb="7">
      <t>シリョウ</t>
    </rPh>
    <rPh sb="13" eb="16">
      <t>タントウカ</t>
    </rPh>
    <rPh sb="19" eb="21">
      <t>エツラン</t>
    </rPh>
    <phoneticPr fontId="19"/>
  </si>
  <si>
    <t>＠mx.city.ota.gunma.jp</t>
  </si>
  <si>
    <t>-</t>
  </si>
  <si>
    <t>（直通）</t>
    <rPh sb="1" eb="3">
      <t>チョクツウ</t>
    </rPh>
    <phoneticPr fontId="19"/>
  </si>
  <si>
    <t>意見等募集結果の
公表予定時期</t>
    <rPh sb="0" eb="3">
      <t>イケントウ</t>
    </rPh>
    <rPh sb="3" eb="5">
      <t>ボシュウ</t>
    </rPh>
    <rPh sb="5" eb="7">
      <t>ケッカ</t>
    </rPh>
    <rPh sb="9" eb="11">
      <t>コウヒョウ</t>
    </rPh>
    <rPh sb="11" eb="13">
      <t>ヨテイ</t>
    </rPh>
    <rPh sb="13" eb="15">
      <t>ジキ</t>
    </rPh>
    <phoneticPr fontId="19"/>
  </si>
  <si>
    <t>意見等募集の趣旨</t>
    <rPh sb="0" eb="3">
      <t>イケントウ</t>
    </rPh>
    <rPh sb="3" eb="5">
      <t>ボシュウ</t>
    </rPh>
    <rPh sb="6" eb="8">
      <t>シュシ</t>
    </rPh>
    <phoneticPr fontId="19"/>
  </si>
  <si>
    <t>（１）</t>
  </si>
  <si>
    <t>市内在勤</t>
  </si>
  <si>
    <r>
      <t>　</t>
    </r>
    <r>
      <rPr>
        <sz val="12"/>
        <rFont val="ＭＳ Ｐゴシック"/>
        <family val="3"/>
        <charset val="128"/>
      </rPr>
      <t xml:space="preserve">　　　　　 </t>
    </r>
    <r>
      <rPr>
        <u/>
        <sz val="12"/>
        <rFont val="ＭＳ Ｐゴシック"/>
        <family val="3"/>
        <charset val="128"/>
      </rPr>
      <t>　　</t>
    </r>
    <r>
      <rPr>
        <sz val="12"/>
        <rFont val="ＭＳ Ｐゴシック"/>
        <family val="3"/>
        <charset val="128"/>
      </rPr>
      <t>年　</t>
    </r>
    <r>
      <rPr>
        <u/>
        <sz val="12"/>
        <rFont val="ＭＳ Ｐゴシック"/>
        <family val="3"/>
        <charset val="128"/>
      </rPr>
      <t>　　</t>
    </r>
    <r>
      <rPr>
        <sz val="12"/>
        <rFont val="ＭＳ Ｐゴシック"/>
        <family val="3"/>
        <charset val="128"/>
      </rPr>
      <t>月頃</t>
    </r>
    <rPh sb="9" eb="10">
      <t>ネン</t>
    </rPh>
    <rPh sb="13" eb="14">
      <t>ツキ</t>
    </rPh>
    <rPh sb="14" eb="15">
      <t>コロ</t>
    </rPh>
    <phoneticPr fontId="19"/>
  </si>
  <si>
    <t>資料等の
閲覧方法</t>
    <rPh sb="0" eb="2">
      <t>シリョウ</t>
    </rPh>
    <rPh sb="2" eb="3">
      <t>トウ</t>
    </rPh>
    <rPh sb="5" eb="7">
      <t>エツラン</t>
    </rPh>
    <rPh sb="7" eb="9">
      <t>ホウホウ</t>
    </rPh>
    <phoneticPr fontId="19"/>
  </si>
  <si>
    <t>　④E-Mail：</t>
  </si>
  <si>
    <t>電子媒体での閲覧</t>
    <rPh sb="0" eb="2">
      <t>デンシ</t>
    </rPh>
    <rPh sb="2" eb="4">
      <t>バイタイ</t>
    </rPh>
    <rPh sb="6" eb="8">
      <t>エツラン</t>
    </rPh>
    <phoneticPr fontId="19"/>
  </si>
  <si>
    <t>市ホームページ（企画政策課）</t>
    <rPh sb="0" eb="1">
      <t>シ</t>
    </rPh>
    <rPh sb="8" eb="10">
      <t>キカク</t>
    </rPh>
    <rPh sb="10" eb="12">
      <t>セイサク</t>
    </rPh>
    <rPh sb="12" eb="13">
      <t>カ</t>
    </rPh>
    <phoneticPr fontId="19"/>
  </si>
  <si>
    <t>閲覧時間等</t>
    <rPh sb="0" eb="2">
      <t>エツラン</t>
    </rPh>
    <rPh sb="2" eb="4">
      <t>ジカン</t>
    </rPh>
    <rPh sb="4" eb="5">
      <t>トウ</t>
    </rPh>
    <phoneticPr fontId="19"/>
  </si>
  <si>
    <t>文書による閲覧</t>
    <rPh sb="0" eb="2">
      <t>ブンショ</t>
    </rPh>
    <rPh sb="5" eb="7">
      <t>エツラン</t>
    </rPh>
    <phoneticPr fontId="19"/>
  </si>
  <si>
    <t>　①</t>
  </si>
  <si>
    <t>太田市役所</t>
  </si>
  <si>
    <t>全て</t>
    <rPh sb="0" eb="1">
      <t>スベ</t>
    </rPh>
    <phoneticPr fontId="19"/>
  </si>
  <si>
    <t>8時30分～17時15分
（土日祝日除く）</t>
    <rPh sb="1" eb="2">
      <t>ジ</t>
    </rPh>
    <rPh sb="4" eb="5">
      <t>フン</t>
    </rPh>
    <rPh sb="8" eb="9">
      <t>ジ</t>
    </rPh>
    <rPh sb="11" eb="12">
      <t>フン</t>
    </rPh>
    <rPh sb="15" eb="17">
      <t>ドニチ</t>
    </rPh>
    <rPh sb="17" eb="19">
      <t>シュクジツ</t>
    </rPh>
    <rPh sb="19" eb="20">
      <t>ノゾ</t>
    </rPh>
    <phoneticPr fontId="19"/>
  </si>
  <si>
    <t>階</t>
    <rPh sb="0" eb="1">
      <t>カイ</t>
    </rPh>
    <phoneticPr fontId="19"/>
  </si>
  <si>
    <t>市ホーム
ページと
同じ</t>
    <rPh sb="0" eb="1">
      <t>シ</t>
    </rPh>
    <rPh sb="10" eb="11">
      <t>オナ</t>
    </rPh>
    <phoneticPr fontId="19"/>
  </si>
  <si>
    <t>意見等の
提出方法</t>
    <rPh sb="0" eb="2">
      <t>イケン</t>
    </rPh>
    <rPh sb="2" eb="3">
      <t>トウ</t>
    </rPh>
    <rPh sb="5" eb="7">
      <t>テイシュツ</t>
    </rPh>
    <rPh sb="7" eb="9">
      <t>ホウホウ</t>
    </rPh>
    <phoneticPr fontId="19"/>
  </si>
  <si>
    <t>持参又は郵送</t>
    <rPh sb="0" eb="2">
      <t>ジサン</t>
    </rPh>
    <rPh sb="2" eb="3">
      <t>マタ</t>
    </rPh>
    <rPh sb="4" eb="6">
      <t>ユウソウ</t>
    </rPh>
    <phoneticPr fontId="19"/>
  </si>
  <si>
    <t>月頃</t>
    <rPh sb="0" eb="1">
      <t>ガツ</t>
    </rPh>
    <rPh sb="1" eb="2">
      <t>ゴロ</t>
    </rPh>
    <phoneticPr fontId="19"/>
  </si>
  <si>
    <t>提出いただいた
ご意見等の
取り扱い</t>
  </si>
  <si>
    <t>　◆</t>
  </si>
  <si>
    <t>提出いただいたご意見は、内容ごとに整理・分類し、類似するご意見は取りまとめた上で、これに対する太田市の考え方とともに後日公表いたします。</t>
  </si>
  <si>
    <t>個々のご意見に対して、個別の回答は致しませんので、あらかじめご了承下さい。</t>
  </si>
  <si>
    <t>意見等募集結果の公表の際には、ご意見以外の内容（住所・氏名・連絡先等）は公表いたしません。</t>
  </si>
  <si>
    <t>個人情報については、太田市情報公開条例に基づき適正に管理いたします。</t>
  </si>
  <si>
    <t>様式2</t>
    <rPh sb="0" eb="2">
      <t>ヨウシキ</t>
    </rPh>
    <phoneticPr fontId="19"/>
  </si>
  <si>
    <t>意　見　等　提　出　書</t>
  </si>
  <si>
    <t>※必ず記入してください</t>
    <rPh sb="1" eb="2">
      <t>カナラ</t>
    </rPh>
    <rPh sb="3" eb="5">
      <t>キニュウ</t>
    </rPh>
    <phoneticPr fontId="19"/>
  </si>
  <si>
    <t>氏　　名</t>
    <rPh sb="0" eb="1">
      <t>シ</t>
    </rPh>
    <rPh sb="3" eb="4">
      <t>メイ</t>
    </rPh>
    <phoneticPr fontId="19"/>
  </si>
  <si>
    <t>性　　別</t>
    <rPh sb="0" eb="1">
      <t>セイ</t>
    </rPh>
    <rPh sb="3" eb="4">
      <t>ベツ</t>
    </rPh>
    <phoneticPr fontId="19"/>
  </si>
  <si>
    <t>年　　齢</t>
    <rPh sb="0" eb="1">
      <t>トシ</t>
    </rPh>
    <rPh sb="3" eb="4">
      <t>ヨワイ</t>
    </rPh>
    <phoneticPr fontId="19"/>
  </si>
  <si>
    <t>歳　</t>
    <rPh sb="0" eb="1">
      <t>サイ</t>
    </rPh>
    <phoneticPr fontId="19"/>
  </si>
  <si>
    <t>住　　所</t>
    <rPh sb="0" eb="1">
      <t>ジュウ</t>
    </rPh>
    <rPh sb="3" eb="4">
      <t>ショ</t>
    </rPh>
    <phoneticPr fontId="19"/>
  </si>
  <si>
    <t>〒　　　－　　　　</t>
  </si>
  <si>
    <t>連絡先</t>
    <rPh sb="0" eb="3">
      <t>レンラクサキ</t>
    </rPh>
    <phoneticPr fontId="19"/>
  </si>
  <si>
    <t>　ＴＥＬ：　</t>
  </si>
  <si>
    <t>　 　　　　-　　　　　　-</t>
  </si>
  <si>
    <t>　ＦＡＸ：　</t>
  </si>
  <si>
    <t xml:space="preserve"> E-Mail：　　　　　　　　@</t>
  </si>
  <si>
    <t>意見募集結果の公表の際には、ご意見以外の内容（住所・氏名・連絡先等）は公表いたしません。</t>
  </si>
  <si>
    <t>市外に
お住まいの方</t>
    <rPh sb="0" eb="2">
      <t>シガイ</t>
    </rPh>
    <rPh sb="5" eb="6">
      <t>ス</t>
    </rPh>
    <rPh sb="9" eb="10">
      <t>カタ</t>
    </rPh>
    <phoneticPr fontId="19"/>
  </si>
  <si>
    <t xml:space="preserve"> □</t>
  </si>
  <si>
    <t>女性</t>
    <rPh sb="0" eb="2">
      <t>ジョセイ</t>
    </rPh>
    <phoneticPr fontId="19"/>
  </si>
  <si>
    <t>市内在学</t>
  </si>
  <si>
    <t>　名称（団体名及び学校名）：</t>
    <rPh sb="1" eb="3">
      <t>メイショウ</t>
    </rPh>
    <rPh sb="4" eb="6">
      <t>ダンタイ</t>
    </rPh>
    <rPh sb="6" eb="7">
      <t>メイ</t>
    </rPh>
    <rPh sb="7" eb="8">
      <t>オヨ</t>
    </rPh>
    <rPh sb="9" eb="11">
      <t>ガッコウ</t>
    </rPh>
    <rPh sb="11" eb="12">
      <t>メイ</t>
    </rPh>
    <phoneticPr fontId="19"/>
  </si>
  <si>
    <t>　所在地：</t>
    <rPh sb="1" eb="4">
      <t>ショザイチ</t>
    </rPh>
    <phoneticPr fontId="19"/>
  </si>
  <si>
    <t>意 見 等 の 内 容 ・ 意 見 等 の 対 象 と な る ペ ー ジ 及 び 項 目 等</t>
    <rPh sb="0" eb="1">
      <t>イ</t>
    </rPh>
    <rPh sb="2" eb="3">
      <t>ケン</t>
    </rPh>
    <rPh sb="4" eb="5">
      <t>トウ</t>
    </rPh>
    <rPh sb="8" eb="9">
      <t>ナイ</t>
    </rPh>
    <rPh sb="10" eb="11">
      <t>カタチ</t>
    </rPh>
    <rPh sb="14" eb="15">
      <t>イ</t>
    </rPh>
    <rPh sb="16" eb="17">
      <t>ケン</t>
    </rPh>
    <rPh sb="18" eb="19">
      <t>トウ</t>
    </rPh>
    <rPh sb="22" eb="23">
      <t>タイ</t>
    </rPh>
    <rPh sb="24" eb="25">
      <t>ゾウ</t>
    </rPh>
    <rPh sb="38" eb="39">
      <t>オヨ</t>
    </rPh>
    <rPh sb="42" eb="43">
      <t>コウ</t>
    </rPh>
    <rPh sb="44" eb="45">
      <t>メ</t>
    </rPh>
    <rPh sb="46" eb="47">
      <t>トウ</t>
    </rPh>
    <phoneticPr fontId="19"/>
  </si>
  <si>
    <t>ページ：</t>
  </si>
  <si>
    <t>項目等：</t>
    <rPh sb="0" eb="2">
      <t>コウモク</t>
    </rPh>
    <rPh sb="2" eb="3">
      <t>トウ</t>
    </rPh>
    <phoneticPr fontId="19"/>
  </si>
  <si>
    <t>意見等の提出期間：</t>
    <rPh sb="0" eb="2">
      <t>イケン</t>
    </rPh>
    <rPh sb="2" eb="3">
      <t>トウ</t>
    </rPh>
    <rPh sb="4" eb="6">
      <t>テイシュツ</t>
    </rPh>
    <rPh sb="6" eb="8">
      <t>キカン</t>
    </rPh>
    <phoneticPr fontId="19"/>
  </si>
  <si>
    <t>年</t>
  </si>
  <si>
    <t>月</t>
  </si>
  <si>
    <t>日</t>
  </si>
  <si>
    <t>意見等の提出先及び問い合わせ先、提出方法</t>
  </si>
  <si>
    <t>◆意見等の提出先及び問い合わせ先</t>
  </si>
  <si>
    <t>　太田市</t>
  </si>
  <si>
    <t>ＴＥＬ：  0276    -</t>
  </si>
  <si>
    <t xml:space="preserve"> -</t>
  </si>
  <si>
    <t>◆意見等の提出方法 　次のいずれかの方法により提出してください。</t>
  </si>
  <si>
    <t xml:space="preserve">　②郵　送：〒373-8718 太田市浜町2 番35 号 太田市役所 </t>
  </si>
  <si>
    <t>課あて（最終日消印有効）</t>
  </si>
  <si>
    <t>　③ＦＡＸ：0276-　　-　　　</t>
  </si>
  <si>
    <t xml:space="preserve">  -</t>
  </si>
  <si>
    <t>@mx.city.ota.gunma.jp</t>
  </si>
  <si>
    <t>□</t>
  </si>
  <si>
    <t>男性</t>
    <rPh sb="0" eb="2">
      <t>ダンセイ</t>
    </rPh>
    <phoneticPr fontId="19"/>
  </si>
  <si>
    <t>@</t>
  </si>
  <si>
    <r>
      <t>　</t>
    </r>
    <r>
      <rPr>
        <sz val="12"/>
        <rFont val="ＭＳ Ｐゴシック"/>
        <family val="3"/>
        <charset val="128"/>
      </rPr>
      <t>①持　参：太田市役所</t>
    </r>
  </si>
  <si>
    <t>太田市こども計画案について</t>
    <rPh sb="0" eb="3">
      <t>オオタシ</t>
    </rPh>
    <rPh sb="6" eb="8">
      <t>ケイカク</t>
    </rPh>
    <rPh sb="8" eb="9">
      <t>アン</t>
    </rPh>
    <phoneticPr fontId="19"/>
  </si>
  <si>
    <t>令和８</t>
    <rPh sb="0" eb="2">
      <t>レイワ</t>
    </rPh>
    <phoneticPr fontId="19"/>
  </si>
  <si>
    <t>３</t>
    <phoneticPr fontId="19"/>
  </si>
  <si>
    <t>６</t>
    <phoneticPr fontId="19"/>
  </si>
  <si>
    <t>３</t>
    <phoneticPr fontId="19"/>
  </si>
  <si>
    <t>27</t>
    <phoneticPr fontId="19"/>
  </si>
  <si>
    <t>福祉こども</t>
    <rPh sb="0" eb="2">
      <t>フクシ</t>
    </rPh>
    <phoneticPr fontId="19"/>
  </si>
  <si>
    <t>こども</t>
    <phoneticPr fontId="19"/>
  </si>
  <si>
    <t>020530</t>
    <phoneticPr fontId="19"/>
  </si>
  <si>
    <t>　こども基本法（令和４年法律第77号）第10条第２項の規定に基づき、太田市こども計画の素案を作成しました。本計画の策定にあたり、この素案を公表し、市民の皆様のご意見を募集します。なお、本計画は既存計画（子ども・子育て支援事業計画及び次世代育成支援行動計画）に掲載済みの事業を中心とした計画となるため、募集期間を３週間とします。</t>
    <rPh sb="4" eb="7">
      <t>キホンホウ</t>
    </rPh>
    <rPh sb="8" eb="10">
      <t>レイワ</t>
    </rPh>
    <rPh sb="11" eb="12">
      <t>ネン</t>
    </rPh>
    <rPh sb="12" eb="15">
      <t>ホウリツダイ</t>
    </rPh>
    <rPh sb="17" eb="18">
      <t>ゴウ</t>
    </rPh>
    <rPh sb="19" eb="20">
      <t>ダイ</t>
    </rPh>
    <rPh sb="22" eb="23">
      <t>ジョウ</t>
    </rPh>
    <rPh sb="23" eb="24">
      <t>ダイ</t>
    </rPh>
    <rPh sb="25" eb="26">
      <t>コウ</t>
    </rPh>
    <rPh sb="27" eb="29">
      <t>キテイ</t>
    </rPh>
    <rPh sb="30" eb="31">
      <t>モト</t>
    </rPh>
    <rPh sb="34" eb="37">
      <t>オオタシ</t>
    </rPh>
    <rPh sb="40" eb="42">
      <t>ケイカク</t>
    </rPh>
    <rPh sb="43" eb="45">
      <t>ソアン</t>
    </rPh>
    <rPh sb="46" eb="48">
      <t>サクセイ</t>
    </rPh>
    <rPh sb="53" eb="56">
      <t>ホンケイカク</t>
    </rPh>
    <rPh sb="57" eb="59">
      <t>サクテイ</t>
    </rPh>
    <rPh sb="66" eb="68">
      <t>ソアン</t>
    </rPh>
    <rPh sb="69" eb="71">
      <t>コウヒョウ</t>
    </rPh>
    <rPh sb="73" eb="75">
      <t>シミン</t>
    </rPh>
    <rPh sb="76" eb="77">
      <t>ミナ</t>
    </rPh>
    <rPh sb="77" eb="78">
      <t>サマ</t>
    </rPh>
    <rPh sb="80" eb="82">
      <t>イケン</t>
    </rPh>
    <rPh sb="83" eb="85">
      <t>ボシュウ</t>
    </rPh>
    <rPh sb="92" eb="95">
      <t>ホンケイカク</t>
    </rPh>
    <rPh sb="96" eb="100">
      <t>キゾンケイカク</t>
    </rPh>
    <rPh sb="101" eb="102">
      <t>コ</t>
    </rPh>
    <rPh sb="105" eb="107">
      <t>コソダ</t>
    </rPh>
    <rPh sb="108" eb="114">
      <t>シエンジギョウケイカク</t>
    </rPh>
    <rPh sb="114" eb="115">
      <t>オヨ</t>
    </rPh>
    <rPh sb="116" eb="121">
      <t>ジセダイイクセイ</t>
    </rPh>
    <rPh sb="121" eb="127">
      <t>シエンコウドウケイカク</t>
    </rPh>
    <rPh sb="129" eb="132">
      <t>ケイサイズ</t>
    </rPh>
    <rPh sb="134" eb="136">
      <t>ジギョウ</t>
    </rPh>
    <rPh sb="137" eb="139">
      <t>チュウシン</t>
    </rPh>
    <rPh sb="142" eb="144">
      <t>ケイカク</t>
    </rPh>
    <rPh sb="150" eb="154">
      <t>ボシュウキカン</t>
    </rPh>
    <rPh sb="156" eb="158">
      <t>シュウカン</t>
    </rPh>
    <phoneticPr fontId="19"/>
  </si>
  <si>
    <r>
      <t>太田市こども計画</t>
    </r>
    <r>
      <rPr>
        <sz val="12"/>
        <rFont val="ＭＳ Ｐゴシック"/>
        <family val="3"/>
        <charset val="128"/>
      </rPr>
      <t>案</t>
    </r>
    <rPh sb="0" eb="3">
      <t>オオタシ</t>
    </rPh>
    <rPh sb="6" eb="8">
      <t>ケイカク</t>
    </rPh>
    <rPh sb="8" eb="9">
      <t>アン</t>
    </rPh>
    <phoneticPr fontId="19"/>
  </si>
  <si>
    <t>３</t>
    <phoneticPr fontId="19"/>
  </si>
  <si>
    <t>こども</t>
    <phoneticPr fontId="19"/>
  </si>
  <si>
    <t>こども</t>
    <phoneticPr fontId="19"/>
  </si>
  <si>
    <t>47</t>
    <phoneticPr fontId="19"/>
  </si>
  <si>
    <t>1880</t>
    <phoneticPr fontId="19"/>
  </si>
  <si>
    <t>020530</t>
    <phoneticPr fontId="19"/>
  </si>
  <si>
    <t>６</t>
    <phoneticPr fontId="19"/>
  </si>
  <si>
    <t>（金）</t>
    <rPh sb="1" eb="2">
      <t>キン</t>
    </rPh>
    <phoneticPr fontId="19"/>
  </si>
  <si>
    <t>３</t>
    <phoneticPr fontId="19"/>
  </si>
  <si>
    <t>R7-5</t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</si>
</sst>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26" x14ac:knownFonts="1">
    <font>
      <sz val="1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name val="ＭＳ Ｐゴシック"/>
      <family val="3"/>
    </font>
    <font>
      <sz val="12"/>
      <name val="ＭＳ Ｐゴシック"/>
      <family val="3"/>
    </font>
    <font>
      <sz val="14"/>
      <name val="ＭＳ Ｐゴシック"/>
      <family val="3"/>
    </font>
    <font>
      <b/>
      <sz val="16"/>
      <name val="ＭＳ Ｐゴシック"/>
      <family val="3"/>
    </font>
    <font>
      <u/>
      <sz val="12"/>
      <name val="ＭＳ Ｐゴシック"/>
      <family val="3"/>
    </font>
    <font>
      <sz val="12"/>
      <name val="ＭＳ Ｐゴシック"/>
      <family val="3"/>
      <charset val="128"/>
    </font>
    <font>
      <u/>
      <sz val="12"/>
      <name val="ＭＳ Ｐ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9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/>
      <bottom style="medium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64"/>
      </top>
      <bottom/>
      <diagonal/>
    </border>
    <border>
      <left style="thin">
        <color indexed="9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9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9"/>
      </left>
      <right style="medium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 style="thin">
        <color indexed="9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9"/>
      </bottom>
      <diagonal/>
    </border>
    <border>
      <left/>
      <right style="medium">
        <color indexed="64"/>
      </right>
      <top style="thin">
        <color indexed="9"/>
      </top>
      <bottom/>
      <diagonal/>
    </border>
    <border>
      <left style="thin">
        <color indexed="9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9"/>
      </top>
      <bottom/>
      <diagonal/>
    </border>
    <border>
      <left/>
      <right style="medium">
        <color auto="1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319">
    <xf numFmtId="0" fontId="0" fillId="0" borderId="0" xfId="0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49" fontId="20" fillId="0" borderId="10" xfId="0" applyNumberFormat="1" applyFont="1" applyBorder="1">
      <alignment vertical="center"/>
    </xf>
    <xf numFmtId="0" fontId="20" fillId="0" borderId="10" xfId="0" applyFont="1" applyBorder="1">
      <alignment vertical="center"/>
    </xf>
    <xf numFmtId="0" fontId="0" fillId="0" borderId="13" xfId="0" applyBorder="1">
      <alignment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  <xf numFmtId="49" fontId="20" fillId="26" borderId="0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Border="1">
      <alignment vertical="center"/>
    </xf>
    <xf numFmtId="0" fontId="20" fillId="0" borderId="0" xfId="0" applyFont="1" applyBorder="1">
      <alignment vertical="center"/>
    </xf>
    <xf numFmtId="0" fontId="0" fillId="0" borderId="0" xfId="0">
      <alignment vertical="center"/>
    </xf>
    <xf numFmtId="49" fontId="20" fillId="0" borderId="12" xfId="0" applyNumberFormat="1" applyFont="1" applyBorder="1">
      <alignment vertical="center"/>
    </xf>
    <xf numFmtId="0" fontId="20" fillId="0" borderId="12" xfId="0" applyFont="1" applyBorder="1">
      <alignment vertical="center"/>
    </xf>
    <xf numFmtId="0" fontId="0" fillId="0" borderId="50" xfId="0" applyBorder="1">
      <alignment vertical="center"/>
    </xf>
    <xf numFmtId="0" fontId="0" fillId="0" borderId="12" xfId="0" applyBorder="1">
      <alignment vertical="center"/>
    </xf>
    <xf numFmtId="49" fontId="20" fillId="0" borderId="0" xfId="0" applyNumberFormat="1" applyFont="1" applyBorder="1" applyAlignment="1">
      <alignment horizontal="left" vertical="center" wrapText="1"/>
    </xf>
    <xf numFmtId="49" fontId="20" fillId="0" borderId="0" xfId="0" applyNumberFormat="1" applyFont="1" applyBorder="1" applyAlignment="1">
      <alignment horizontal="left" vertical="center"/>
    </xf>
    <xf numFmtId="49" fontId="20" fillId="0" borderId="34" xfId="0" applyNumberFormat="1" applyFont="1" applyBorder="1" applyAlignment="1">
      <alignment horizontal="center" vertical="top" wrapText="1"/>
    </xf>
    <xf numFmtId="49" fontId="20" fillId="0" borderId="0" xfId="0" applyNumberFormat="1" applyFont="1" applyBorder="1" applyAlignment="1">
      <alignment horizontal="center" vertical="top" wrapText="1"/>
    </xf>
    <xf numFmtId="49" fontId="20" fillId="0" borderId="0" xfId="0" applyNumberFormat="1" applyFont="1" applyBorder="1" applyAlignment="1">
      <alignment horizontal="left" vertical="top" wrapText="1"/>
    </xf>
    <xf numFmtId="49" fontId="20" fillId="0" borderId="75" xfId="0" applyNumberFormat="1" applyFont="1" applyBorder="1" applyAlignment="1">
      <alignment horizontal="left" vertical="top" wrapText="1"/>
    </xf>
    <xf numFmtId="49" fontId="20" fillId="0" borderId="41" xfId="0" applyNumberFormat="1" applyFont="1" applyBorder="1" applyAlignment="1">
      <alignment horizontal="center" vertical="top" wrapText="1"/>
    </xf>
    <xf numFmtId="49" fontId="20" fillId="0" borderId="14" xfId="0" applyNumberFormat="1" applyFont="1" applyBorder="1" applyAlignment="1">
      <alignment horizontal="center" vertical="top" wrapText="1"/>
    </xf>
    <xf numFmtId="49" fontId="20" fillId="0" borderId="14" xfId="0" applyNumberFormat="1" applyFont="1" applyBorder="1" applyAlignment="1">
      <alignment horizontal="left" vertical="top" wrapText="1"/>
    </xf>
    <xf numFmtId="49" fontId="20" fillId="0" borderId="90" xfId="0" applyNumberFormat="1" applyFont="1" applyBorder="1" applyAlignment="1">
      <alignment horizontal="left" vertical="top" wrapText="1"/>
    </xf>
    <xf numFmtId="0" fontId="20" fillId="24" borderId="17" xfId="0" applyFont="1" applyFill="1" applyBorder="1" applyAlignment="1">
      <alignment horizontal="center" vertical="center" wrapText="1"/>
    </xf>
    <xf numFmtId="0" fontId="20" fillId="24" borderId="24" xfId="0" applyFont="1" applyFill="1" applyBorder="1" applyAlignment="1">
      <alignment horizontal="center" vertical="center"/>
    </xf>
    <xf numFmtId="0" fontId="20" fillId="24" borderId="27" xfId="0" applyFont="1" applyFill="1" applyBorder="1" applyAlignment="1">
      <alignment horizontal="center" vertical="center"/>
    </xf>
    <xf numFmtId="0" fontId="20" fillId="24" borderId="18" xfId="0" applyFont="1" applyFill="1" applyBorder="1" applyAlignment="1">
      <alignment horizontal="center" vertical="center"/>
    </xf>
    <xf numFmtId="0" fontId="20" fillId="24" borderId="0" xfId="0" applyFont="1" applyFill="1" applyBorder="1" applyAlignment="1">
      <alignment horizontal="center" vertical="center"/>
    </xf>
    <xf numFmtId="0" fontId="20" fillId="24" borderId="28" xfId="0" applyFont="1" applyFill="1" applyBorder="1" applyAlignment="1">
      <alignment horizontal="center" vertical="center"/>
    </xf>
    <xf numFmtId="0" fontId="20" fillId="24" borderId="19" xfId="0" applyFont="1" applyFill="1" applyBorder="1" applyAlignment="1">
      <alignment horizontal="center" vertical="center"/>
    </xf>
    <xf numFmtId="0" fontId="20" fillId="24" borderId="25" xfId="0" applyFont="1" applyFill="1" applyBorder="1" applyAlignment="1">
      <alignment horizontal="center" vertical="center"/>
    </xf>
    <xf numFmtId="0" fontId="20" fillId="24" borderId="29" xfId="0" applyFont="1" applyFill="1" applyBorder="1" applyAlignment="1">
      <alignment horizontal="center" vertical="center"/>
    </xf>
    <xf numFmtId="49" fontId="20" fillId="0" borderId="49" xfId="0" applyNumberFormat="1" applyFont="1" applyBorder="1" applyAlignment="1">
      <alignment horizontal="center" vertical="center" wrapText="1"/>
    </xf>
    <xf numFmtId="49" fontId="20" fillId="0" borderId="49" xfId="0" applyNumberFormat="1" applyFont="1" applyBorder="1" applyAlignment="1">
      <alignment horizontal="center" vertical="center"/>
    </xf>
    <xf numFmtId="49" fontId="20" fillId="0" borderId="84" xfId="0" applyNumberFormat="1" applyFont="1" applyBorder="1" applyAlignment="1">
      <alignment horizontal="center" vertical="center"/>
    </xf>
    <xf numFmtId="0" fontId="20" fillId="24" borderId="20" xfId="0" applyFont="1" applyFill="1" applyBorder="1" applyAlignment="1">
      <alignment horizontal="center" vertical="center"/>
    </xf>
    <xf numFmtId="0" fontId="20" fillId="24" borderId="14" xfId="0" applyFont="1" applyFill="1" applyBorder="1" applyAlignment="1">
      <alignment horizontal="center" vertical="center"/>
    </xf>
    <xf numFmtId="0" fontId="20" fillId="24" borderId="30" xfId="0" applyFont="1" applyFill="1" applyBorder="1" applyAlignment="1">
      <alignment horizontal="center" vertical="center"/>
    </xf>
    <xf numFmtId="49" fontId="20" fillId="24" borderId="17" xfId="0" applyNumberFormat="1" applyFont="1" applyFill="1" applyBorder="1" applyAlignment="1">
      <alignment horizontal="center" vertical="center" wrapText="1"/>
    </xf>
    <xf numFmtId="49" fontId="20" fillId="24" borderId="24" xfId="0" applyNumberFormat="1" applyFont="1" applyFill="1" applyBorder="1" applyAlignment="1">
      <alignment horizontal="center" vertical="center"/>
    </xf>
    <xf numFmtId="49" fontId="20" fillId="24" borderId="27" xfId="0" applyNumberFormat="1" applyFont="1" applyFill="1" applyBorder="1" applyAlignment="1">
      <alignment horizontal="center" vertical="center"/>
    </xf>
    <xf numFmtId="49" fontId="20" fillId="24" borderId="18" xfId="0" applyNumberFormat="1" applyFont="1" applyFill="1" applyBorder="1" applyAlignment="1">
      <alignment horizontal="center" vertical="center"/>
    </xf>
    <xf numFmtId="49" fontId="20" fillId="24" borderId="0" xfId="0" applyNumberFormat="1" applyFont="1" applyFill="1" applyBorder="1" applyAlignment="1">
      <alignment horizontal="center" vertical="center"/>
    </xf>
    <xf numFmtId="49" fontId="20" fillId="24" borderId="28" xfId="0" applyNumberFormat="1" applyFont="1" applyFill="1" applyBorder="1" applyAlignment="1">
      <alignment horizontal="center" vertical="center"/>
    </xf>
    <xf numFmtId="49" fontId="20" fillId="24" borderId="20" xfId="0" applyNumberFormat="1" applyFont="1" applyFill="1" applyBorder="1" applyAlignment="1">
      <alignment horizontal="center" vertical="center"/>
    </xf>
    <xf numFmtId="49" fontId="20" fillId="24" borderId="14" xfId="0" applyNumberFormat="1" applyFont="1" applyFill="1" applyBorder="1" applyAlignment="1">
      <alignment horizontal="center" vertical="center"/>
    </xf>
    <xf numFmtId="49" fontId="20" fillId="24" borderId="30" xfId="0" applyNumberFormat="1" applyFont="1" applyFill="1" applyBorder="1" applyAlignment="1">
      <alignment horizontal="center" vertical="center"/>
    </xf>
    <xf numFmtId="49" fontId="20" fillId="24" borderId="21" xfId="0" applyNumberFormat="1" applyFont="1" applyFill="1" applyBorder="1" applyAlignment="1">
      <alignment horizontal="center" vertical="center" wrapText="1"/>
    </xf>
    <xf numFmtId="49" fontId="20" fillId="24" borderId="26" xfId="0" applyNumberFormat="1" applyFont="1" applyFill="1" applyBorder="1" applyAlignment="1">
      <alignment horizontal="center" vertical="center" wrapText="1"/>
    </xf>
    <xf numFmtId="49" fontId="20" fillId="24" borderId="31" xfId="0" applyNumberFormat="1" applyFont="1" applyFill="1" applyBorder="1" applyAlignment="1">
      <alignment horizontal="center" vertical="center" wrapText="1"/>
    </xf>
    <xf numFmtId="49" fontId="20" fillId="24" borderId="16" xfId="0" applyNumberFormat="1" applyFont="1" applyFill="1" applyBorder="1" applyAlignment="1">
      <alignment horizontal="center" vertical="center" wrapText="1"/>
    </xf>
    <xf numFmtId="49" fontId="20" fillId="24" borderId="23" xfId="0" applyNumberFormat="1" applyFont="1" applyFill="1" applyBorder="1" applyAlignment="1">
      <alignment horizontal="center" vertical="center" wrapText="1"/>
    </xf>
    <xf numFmtId="49" fontId="20" fillId="24" borderId="32" xfId="0" applyNumberFormat="1" applyFont="1" applyFill="1" applyBorder="1" applyAlignment="1">
      <alignment horizontal="center" vertical="center" wrapText="1"/>
    </xf>
    <xf numFmtId="49" fontId="20" fillId="0" borderId="34" xfId="0" applyNumberFormat="1" applyFont="1" applyBorder="1" applyAlignment="1">
      <alignment horizontal="left" vertical="center"/>
    </xf>
    <xf numFmtId="49" fontId="20" fillId="0" borderId="31" xfId="0" applyNumberFormat="1" applyFont="1" applyBorder="1" applyAlignment="1">
      <alignment horizontal="left" vertical="center"/>
    </xf>
    <xf numFmtId="49" fontId="20" fillId="0" borderId="25" xfId="0" applyNumberFormat="1" applyFont="1" applyBorder="1" applyAlignment="1">
      <alignment horizontal="left" vertical="center"/>
    </xf>
    <xf numFmtId="49" fontId="24" fillId="26" borderId="0" xfId="0" applyNumberFormat="1" applyFont="1" applyFill="1" applyBorder="1" applyAlignment="1">
      <alignment horizontal="center" vertical="center"/>
    </xf>
    <xf numFmtId="49" fontId="24" fillId="26" borderId="25" xfId="0" applyNumberFormat="1" applyFont="1" applyFill="1" applyBorder="1" applyAlignment="1">
      <alignment horizontal="center" vertical="center"/>
    </xf>
    <xf numFmtId="49" fontId="20" fillId="26" borderId="0" xfId="0" applyNumberFormat="1" applyFont="1" applyFill="1" applyBorder="1" applyAlignment="1">
      <alignment horizontal="left" vertical="center"/>
    </xf>
    <xf numFmtId="49" fontId="20" fillId="26" borderId="25" xfId="0" applyNumberFormat="1" applyFont="1" applyFill="1" applyBorder="1" applyAlignment="1">
      <alignment horizontal="left" vertical="center"/>
    </xf>
    <xf numFmtId="49" fontId="24" fillId="26" borderId="0" xfId="0" quotePrefix="1" applyNumberFormat="1" applyFont="1" applyFill="1" applyBorder="1" applyAlignment="1">
      <alignment horizontal="center" vertical="center"/>
    </xf>
    <xf numFmtId="49" fontId="20" fillId="26" borderId="67" xfId="0" applyNumberFormat="1" applyFont="1" applyFill="1" applyBorder="1" applyAlignment="1">
      <alignment horizontal="left" vertical="center"/>
    </xf>
    <xf numFmtId="49" fontId="20" fillId="26" borderId="87" xfId="0" applyNumberFormat="1" applyFont="1" applyFill="1" applyBorder="1" applyAlignment="1">
      <alignment horizontal="left" vertical="center"/>
    </xf>
    <xf numFmtId="49" fontId="20" fillId="26" borderId="88" xfId="0" applyNumberFormat="1" applyFont="1" applyFill="1" applyBorder="1" applyAlignment="1">
      <alignment horizontal="left" vertical="center"/>
    </xf>
    <xf numFmtId="49" fontId="20" fillId="26" borderId="89" xfId="0" applyNumberFormat="1" applyFont="1" applyFill="1" applyBorder="1" applyAlignment="1">
      <alignment horizontal="left" vertical="center"/>
    </xf>
    <xf numFmtId="49" fontId="20" fillId="0" borderId="88" xfId="0" applyNumberFormat="1" applyFont="1" applyBorder="1" applyAlignment="1">
      <alignment horizontal="left" vertical="top" wrapText="1"/>
    </xf>
    <xf numFmtId="49" fontId="20" fillId="0" borderId="40" xfId="0" applyNumberFormat="1" applyFont="1" applyBorder="1" applyAlignment="1">
      <alignment horizontal="center" vertical="center"/>
    </xf>
    <xf numFmtId="49" fontId="20" fillId="0" borderId="50" xfId="0" applyNumberFormat="1" applyFont="1" applyBorder="1" applyAlignment="1">
      <alignment horizontal="center" vertical="center"/>
    </xf>
    <xf numFmtId="49" fontId="20" fillId="0" borderId="41" xfId="0" applyNumberFormat="1" applyFont="1" applyBorder="1" applyAlignment="1">
      <alignment horizontal="center" vertical="center"/>
    </xf>
    <xf numFmtId="49" fontId="20" fillId="0" borderId="52" xfId="0" applyNumberFormat="1" applyFont="1" applyBorder="1" applyAlignment="1">
      <alignment horizontal="center" vertical="center"/>
    </xf>
    <xf numFmtId="49" fontId="20" fillId="26" borderId="43" xfId="0" quotePrefix="1" applyNumberFormat="1" applyFont="1" applyFill="1" applyBorder="1" applyAlignment="1">
      <alignment horizontal="center" vertical="center"/>
    </xf>
    <xf numFmtId="49" fontId="24" fillId="26" borderId="54" xfId="0" applyNumberFormat="1" applyFont="1" applyFill="1" applyBorder="1" applyAlignment="1">
      <alignment horizontal="center" vertical="center"/>
    </xf>
    <xf numFmtId="49" fontId="24" fillId="26" borderId="60" xfId="0" applyNumberFormat="1" applyFont="1" applyFill="1" applyBorder="1" applyAlignment="1">
      <alignment horizontal="center" vertical="center"/>
    </xf>
    <xf numFmtId="49" fontId="24" fillId="26" borderId="14" xfId="0" applyNumberFormat="1" applyFont="1" applyFill="1" applyBorder="1" applyAlignment="1">
      <alignment horizontal="center" vertical="center"/>
    </xf>
    <xf numFmtId="49" fontId="20" fillId="26" borderId="54" xfId="0" applyNumberFormat="1" applyFont="1" applyFill="1" applyBorder="1" applyAlignment="1">
      <alignment horizontal="left" vertical="center"/>
    </xf>
    <xf numFmtId="49" fontId="20" fillId="26" borderId="14" xfId="0" applyNumberFormat="1" applyFont="1" applyFill="1" applyBorder="1" applyAlignment="1">
      <alignment horizontal="left" vertical="center"/>
    </xf>
    <xf numFmtId="49" fontId="20" fillId="26" borderId="85" xfId="0" applyNumberFormat="1" applyFont="1" applyFill="1" applyBorder="1" applyAlignment="1">
      <alignment horizontal="left" vertical="center"/>
    </xf>
    <xf numFmtId="49" fontId="20" fillId="26" borderId="86" xfId="0" applyNumberFormat="1" applyFont="1" applyFill="1" applyBorder="1" applyAlignment="1">
      <alignment horizontal="left" vertical="center"/>
    </xf>
    <xf numFmtId="49" fontId="20" fillId="0" borderId="35" xfId="0" applyNumberFormat="1" applyFont="1" applyBorder="1" applyAlignment="1">
      <alignment horizontal="center" vertical="center"/>
    </xf>
    <xf numFmtId="49" fontId="20" fillId="0" borderId="51" xfId="0" applyNumberFormat="1" applyFont="1" applyBorder="1" applyAlignment="1">
      <alignment horizontal="center" vertical="center"/>
    </xf>
    <xf numFmtId="49" fontId="20" fillId="26" borderId="43" xfId="0" applyNumberFormat="1" applyFont="1" applyFill="1" applyBorder="1" applyAlignment="1">
      <alignment horizontal="left" vertical="center"/>
    </xf>
    <xf numFmtId="49" fontId="20" fillId="26" borderId="82" xfId="0" applyNumberFormat="1" applyFont="1" applyFill="1" applyBorder="1" applyAlignment="1">
      <alignment horizontal="left" vertical="center"/>
    </xf>
    <xf numFmtId="49" fontId="20" fillId="26" borderId="44" xfId="0" applyNumberFormat="1" applyFont="1" applyFill="1" applyBorder="1" applyAlignment="1">
      <alignment horizontal="left" vertical="center"/>
    </xf>
    <xf numFmtId="49" fontId="20" fillId="26" borderId="42" xfId="0" applyNumberFormat="1" applyFont="1" applyFill="1" applyBorder="1" applyAlignment="1">
      <alignment horizontal="left" vertical="center"/>
    </xf>
    <xf numFmtId="49" fontId="20" fillId="26" borderId="81" xfId="0" applyNumberFormat="1" applyFont="1" applyFill="1" applyBorder="1" applyAlignment="1">
      <alignment horizontal="left" vertical="center"/>
    </xf>
    <xf numFmtId="49" fontId="20" fillId="26" borderId="54" xfId="0" applyNumberFormat="1" applyFont="1" applyFill="1" applyBorder="1" applyAlignment="1">
      <alignment horizontal="center" vertical="center"/>
    </xf>
    <xf numFmtId="49" fontId="20" fillId="26" borderId="42" xfId="0" applyNumberFormat="1" applyFont="1" applyFill="1" applyBorder="1" applyAlignment="1">
      <alignment horizontal="center" vertical="center"/>
    </xf>
    <xf numFmtId="49" fontId="20" fillId="0" borderId="43" xfId="0" applyNumberFormat="1" applyFont="1" applyBorder="1" applyAlignment="1">
      <alignment horizontal="left" vertical="center"/>
    </xf>
    <xf numFmtId="49" fontId="20" fillId="0" borderId="54" xfId="0" applyNumberFormat="1" applyFont="1" applyBorder="1" applyAlignment="1">
      <alignment horizontal="left" vertical="center"/>
    </xf>
    <xf numFmtId="49" fontId="20" fillId="0" borderId="82" xfId="0" applyNumberFormat="1" applyFont="1" applyBorder="1" applyAlignment="1">
      <alignment horizontal="left" vertical="center"/>
    </xf>
    <xf numFmtId="49" fontId="20" fillId="0" borderId="44" xfId="0" applyNumberFormat="1" applyFont="1" applyBorder="1" applyAlignment="1">
      <alignment horizontal="left" vertical="center"/>
    </xf>
    <xf numFmtId="49" fontId="20" fillId="0" borderId="42" xfId="0" applyNumberFormat="1" applyFont="1" applyBorder="1" applyAlignment="1">
      <alignment horizontal="left" vertical="center"/>
    </xf>
    <xf numFmtId="49" fontId="20" fillId="0" borderId="81" xfId="0" applyNumberFormat="1" applyFont="1" applyBorder="1" applyAlignment="1">
      <alignment horizontal="left" vertical="center"/>
    </xf>
    <xf numFmtId="49" fontId="24" fillId="26" borderId="42" xfId="0" applyNumberFormat="1" applyFont="1" applyFill="1" applyBorder="1" applyAlignment="1">
      <alignment horizontal="center" vertical="center"/>
    </xf>
    <xf numFmtId="49" fontId="24" fillId="26" borderId="54" xfId="0" applyNumberFormat="1" applyFont="1" applyFill="1" applyBorder="1" applyAlignment="1">
      <alignment horizontal="left" vertical="center"/>
    </xf>
    <xf numFmtId="49" fontId="24" fillId="26" borderId="42" xfId="0" applyNumberFormat="1" applyFont="1" applyFill="1" applyBorder="1" applyAlignment="1">
      <alignment horizontal="left" vertical="center"/>
    </xf>
    <xf numFmtId="0" fontId="20" fillId="0" borderId="39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49" fontId="20" fillId="0" borderId="49" xfId="0" applyNumberFormat="1" applyFont="1" applyBorder="1" applyAlignment="1">
      <alignment horizontal="left" vertical="center"/>
    </xf>
    <xf numFmtId="0" fontId="20" fillId="0" borderId="3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31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33" xfId="0" applyFont="1" applyBorder="1" applyAlignment="1">
      <alignment horizontal="left" vertical="center"/>
    </xf>
    <xf numFmtId="0" fontId="20" fillId="0" borderId="24" xfId="0" applyFont="1" applyBorder="1" applyAlignment="1">
      <alignment horizontal="left" vertical="center"/>
    </xf>
    <xf numFmtId="0" fontId="20" fillId="0" borderId="80" xfId="0" applyFont="1" applyBorder="1" applyAlignment="1">
      <alignment horizontal="left" vertical="center"/>
    </xf>
    <xf numFmtId="0" fontId="20" fillId="0" borderId="35" xfId="0" applyFont="1" applyBorder="1" applyAlignment="1">
      <alignment horizontal="left" vertical="center"/>
    </xf>
    <xf numFmtId="0" fontId="20" fillId="0" borderId="42" xfId="0" applyFont="1" applyBorder="1" applyAlignment="1">
      <alignment horizontal="left" vertical="center"/>
    </xf>
    <xf numFmtId="0" fontId="20" fillId="0" borderId="81" xfId="0" applyFont="1" applyBorder="1" applyAlignment="1">
      <alignment horizontal="left" vertical="center"/>
    </xf>
    <xf numFmtId="49" fontId="20" fillId="0" borderId="33" xfId="0" applyNumberFormat="1" applyFont="1" applyBorder="1" applyAlignment="1">
      <alignment horizontal="center" vertical="center"/>
    </xf>
    <xf numFmtId="49" fontId="20" fillId="0" borderId="47" xfId="0" applyNumberFormat="1" applyFont="1" applyBorder="1" applyAlignment="1">
      <alignment horizontal="center" vertical="center"/>
    </xf>
    <xf numFmtId="49" fontId="20" fillId="0" borderId="34" xfId="0" applyNumberFormat="1" applyFont="1" applyBorder="1" applyAlignment="1">
      <alignment horizontal="center" vertical="center"/>
    </xf>
    <xf numFmtId="49" fontId="20" fillId="0" borderId="48" xfId="0" applyNumberFormat="1" applyFont="1" applyBorder="1" applyAlignment="1">
      <alignment horizontal="center" vertical="center"/>
    </xf>
    <xf numFmtId="49" fontId="20" fillId="0" borderId="55" xfId="0" applyNumberFormat="1" applyFont="1" applyBorder="1" applyAlignment="1">
      <alignment horizontal="left" vertical="center"/>
    </xf>
    <xf numFmtId="49" fontId="20" fillId="0" borderId="24" xfId="0" applyNumberFormat="1" applyFont="1" applyBorder="1" applyAlignment="1">
      <alignment horizontal="left" vertical="center"/>
    </xf>
    <xf numFmtId="49" fontId="20" fillId="0" borderId="80" xfId="0" applyNumberFormat="1" applyFont="1" applyBorder="1" applyAlignment="1">
      <alignment horizontal="left" vertical="center"/>
    </xf>
    <xf numFmtId="49" fontId="20" fillId="0" borderId="56" xfId="0" applyNumberFormat="1" applyFont="1" applyBorder="1" applyAlignment="1">
      <alignment horizontal="left" vertical="center"/>
    </xf>
    <xf numFmtId="49" fontId="20" fillId="0" borderId="75" xfId="0" applyNumberFormat="1" applyFont="1" applyBorder="1" applyAlignment="1">
      <alignment horizontal="left" vertical="center"/>
    </xf>
    <xf numFmtId="49" fontId="20" fillId="24" borderId="39" xfId="0" applyNumberFormat="1" applyFont="1" applyFill="1" applyBorder="1" applyAlignment="1">
      <alignment horizontal="center" vertical="center"/>
    </xf>
    <xf numFmtId="49" fontId="20" fillId="24" borderId="49" xfId="0" applyNumberFormat="1" applyFont="1" applyFill="1" applyBorder="1" applyAlignment="1">
      <alignment horizontal="center" vertical="center"/>
    </xf>
    <xf numFmtId="49" fontId="20" fillId="24" borderId="49" xfId="0" applyNumberFormat="1" applyFont="1" applyFill="1" applyBorder="1" applyAlignment="1">
      <alignment horizontal="center" vertical="center" wrapText="1"/>
    </xf>
    <xf numFmtId="49" fontId="20" fillId="24" borderId="84" xfId="0" applyNumberFormat="1" applyFont="1" applyFill="1" applyBorder="1" applyAlignment="1">
      <alignment horizontal="center" vertical="center"/>
    </xf>
    <xf numFmtId="0" fontId="20" fillId="0" borderId="43" xfId="0" applyFont="1" applyBorder="1" applyAlignment="1">
      <alignment horizontal="distributed" vertical="center" justifyLastLine="1"/>
    </xf>
    <xf numFmtId="0" fontId="20" fillId="0" borderId="54" xfId="0" applyFont="1" applyBorder="1" applyAlignment="1">
      <alignment horizontal="distributed" vertical="center" justifyLastLine="1"/>
    </xf>
    <xf numFmtId="0" fontId="20" fillId="0" borderId="50" xfId="0" applyFont="1" applyBorder="1" applyAlignment="1">
      <alignment horizontal="distributed" vertical="center" justifyLastLine="1"/>
    </xf>
    <xf numFmtId="0" fontId="20" fillId="0" borderId="45" xfId="0" applyFont="1" applyBorder="1" applyAlignment="1">
      <alignment horizontal="distributed" vertical="center" justifyLastLine="1"/>
    </xf>
    <xf numFmtId="0" fontId="20" fillId="0" borderId="25" xfId="0" applyFont="1" applyBorder="1" applyAlignment="1">
      <alignment horizontal="distributed" vertical="center" justifyLastLine="1"/>
    </xf>
    <xf numFmtId="0" fontId="20" fillId="0" borderId="53" xfId="0" applyFont="1" applyBorder="1" applyAlignment="1">
      <alignment horizontal="distributed" vertical="center" justifyLastLine="1"/>
    </xf>
    <xf numFmtId="0" fontId="20" fillId="0" borderId="13" xfId="0" applyFont="1" applyBorder="1" applyAlignment="1">
      <alignment horizontal="center" vertical="center"/>
    </xf>
    <xf numFmtId="0" fontId="20" fillId="0" borderId="64" xfId="0" applyFont="1" applyBorder="1" applyAlignment="1">
      <alignment horizontal="center" vertical="center"/>
    </xf>
    <xf numFmtId="0" fontId="20" fillId="26" borderId="43" xfId="0" quotePrefix="1" applyFont="1" applyFill="1" applyBorder="1" applyAlignment="1">
      <alignment horizontal="center" vertical="center"/>
    </xf>
    <xf numFmtId="0" fontId="20" fillId="26" borderId="54" xfId="0" applyFont="1" applyFill="1" applyBorder="1" applyAlignment="1">
      <alignment horizontal="center" vertical="center"/>
    </xf>
    <xf numFmtId="0" fontId="20" fillId="26" borderId="45" xfId="0" applyFont="1" applyFill="1" applyBorder="1" applyAlignment="1">
      <alignment horizontal="center" vertical="center"/>
    </xf>
    <xf numFmtId="0" fontId="20" fillId="26" borderId="25" xfId="0" applyFont="1" applyFill="1" applyBorder="1" applyAlignment="1">
      <alignment horizontal="center" vertical="center"/>
    </xf>
    <xf numFmtId="0" fontId="20" fillId="26" borderId="54" xfId="0" applyFont="1" applyFill="1" applyBorder="1" applyAlignment="1">
      <alignment vertical="center"/>
    </xf>
    <xf numFmtId="0" fontId="20" fillId="26" borderId="25" xfId="0" applyFont="1" applyFill="1" applyBorder="1" applyAlignment="1">
      <alignment vertical="center"/>
    </xf>
    <xf numFmtId="0" fontId="20" fillId="26" borderId="82" xfId="0" applyFont="1" applyFill="1" applyBorder="1" applyAlignment="1">
      <alignment horizontal="center" vertical="center"/>
    </xf>
    <xf numFmtId="0" fontId="20" fillId="26" borderId="76" xfId="0" applyFont="1" applyFill="1" applyBorder="1" applyAlignment="1">
      <alignment horizontal="center" vertical="center"/>
    </xf>
    <xf numFmtId="0" fontId="20" fillId="24" borderId="16" xfId="0" applyFont="1" applyFill="1" applyBorder="1" applyAlignment="1">
      <alignment horizontal="center" vertical="center"/>
    </xf>
    <xf numFmtId="0" fontId="20" fillId="24" borderId="23" xfId="0" applyFont="1" applyFill="1" applyBorder="1" applyAlignment="1">
      <alignment horizontal="center" vertical="center"/>
    </xf>
    <xf numFmtId="0" fontId="20" fillId="0" borderId="33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left" vertical="center" wrapText="1"/>
    </xf>
    <xf numFmtId="0" fontId="20" fillId="0" borderId="80" xfId="0" applyFont="1" applyBorder="1" applyAlignment="1">
      <alignment horizontal="left" vertical="center" wrapText="1"/>
    </xf>
    <xf numFmtId="0" fontId="20" fillId="0" borderId="34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  <xf numFmtId="0" fontId="20" fillId="0" borderId="75" xfId="0" applyFont="1" applyBorder="1" applyAlignment="1">
      <alignment horizontal="left" vertical="center" wrapText="1"/>
    </xf>
    <xf numFmtId="0" fontId="20" fillId="0" borderId="31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0" fontId="20" fillId="0" borderId="76" xfId="0" applyFont="1" applyBorder="1" applyAlignment="1">
      <alignment horizontal="left" vertical="center" wrapText="1"/>
    </xf>
    <xf numFmtId="49" fontId="20" fillId="0" borderId="38" xfId="0" applyNumberFormat="1" applyFont="1" applyBorder="1" applyAlignment="1">
      <alignment horizontal="center" vertical="center"/>
    </xf>
    <xf numFmtId="49" fontId="20" fillId="0" borderId="46" xfId="0" applyNumberFormat="1" applyFont="1" applyBorder="1" applyAlignment="1">
      <alignment horizontal="center" vertical="center"/>
    </xf>
    <xf numFmtId="0" fontId="20" fillId="0" borderId="46" xfId="0" applyFont="1" applyBorder="1" applyAlignment="1">
      <alignment horizontal="left" vertical="center"/>
    </xf>
    <xf numFmtId="0" fontId="24" fillId="0" borderId="83" xfId="0" applyFont="1" applyBorder="1" applyAlignment="1">
      <alignment horizontal="left" vertical="center"/>
    </xf>
    <xf numFmtId="0" fontId="23" fillId="0" borderId="46" xfId="0" applyFont="1" applyBorder="1" applyAlignment="1">
      <alignment horizontal="left" vertical="center"/>
    </xf>
    <xf numFmtId="0" fontId="23" fillId="0" borderId="83" xfId="0" applyFont="1" applyBorder="1" applyAlignment="1">
      <alignment horizontal="left" vertical="center"/>
    </xf>
    <xf numFmtId="0" fontId="20" fillId="0" borderId="83" xfId="0" applyFont="1" applyBorder="1" applyAlignment="1">
      <alignment horizontal="left" vertical="center"/>
    </xf>
    <xf numFmtId="0" fontId="20" fillId="26" borderId="42" xfId="0" applyFont="1" applyFill="1" applyBorder="1" applyAlignment="1">
      <alignment horizontal="center" vertical="center"/>
    </xf>
    <xf numFmtId="0" fontId="20" fillId="26" borderId="81" xfId="0" applyFont="1" applyFill="1" applyBorder="1" applyAlignment="1">
      <alignment horizontal="center" vertical="center"/>
    </xf>
    <xf numFmtId="0" fontId="20" fillId="0" borderId="44" xfId="0" applyFont="1" applyBorder="1" applyAlignment="1">
      <alignment horizontal="distributed" vertical="center" justifyLastLine="1"/>
    </xf>
    <xf numFmtId="0" fontId="20" fillId="0" borderId="42" xfId="0" applyFont="1" applyBorder="1" applyAlignment="1">
      <alignment horizontal="distributed" vertical="center" justifyLastLine="1"/>
    </xf>
    <xf numFmtId="0" fontId="20" fillId="0" borderId="51" xfId="0" applyFont="1" applyBorder="1" applyAlignment="1">
      <alignment horizontal="distributed" vertical="center" justifyLastLine="1"/>
    </xf>
    <xf numFmtId="0" fontId="20" fillId="0" borderId="68" xfId="0" applyFont="1" applyBorder="1" applyAlignment="1">
      <alignment horizontal="center" vertical="center"/>
    </xf>
    <xf numFmtId="49" fontId="20" fillId="26" borderId="43" xfId="0" applyNumberFormat="1" applyFont="1" applyFill="1" applyBorder="1" applyAlignment="1">
      <alignment horizontal="center" vertical="center"/>
    </xf>
    <xf numFmtId="49" fontId="20" fillId="26" borderId="44" xfId="0" applyNumberFormat="1" applyFont="1" applyFill="1" applyBorder="1" applyAlignment="1">
      <alignment horizontal="center" vertical="center"/>
    </xf>
    <xf numFmtId="0" fontId="0" fillId="26" borderId="54" xfId="0" applyFont="1" applyFill="1" applyBorder="1">
      <alignment vertical="center"/>
    </xf>
    <xf numFmtId="0" fontId="0" fillId="26" borderId="0" xfId="0" applyFont="1" applyFill="1" applyBorder="1">
      <alignment vertical="center"/>
    </xf>
    <xf numFmtId="0" fontId="20" fillId="26" borderId="42" xfId="0" applyFont="1" applyFill="1" applyBorder="1" applyAlignment="1">
      <alignment vertical="center"/>
    </xf>
    <xf numFmtId="0" fontId="20" fillId="26" borderId="43" xfId="0" applyFont="1" applyFill="1" applyBorder="1" applyAlignment="1">
      <alignment horizontal="center" vertical="center"/>
    </xf>
    <xf numFmtId="0" fontId="20" fillId="26" borderId="68" xfId="0" applyFont="1" applyFill="1" applyBorder="1" applyAlignment="1">
      <alignment horizontal="center" vertical="center"/>
    </xf>
    <xf numFmtId="0" fontId="23" fillId="26" borderId="54" xfId="0" applyFont="1" applyFill="1" applyBorder="1" applyAlignment="1">
      <alignment horizontal="center" vertical="center"/>
    </xf>
    <xf numFmtId="0" fontId="23" fillId="26" borderId="42" xfId="0" applyFont="1" applyFill="1" applyBorder="1" applyAlignment="1">
      <alignment horizontal="center" vertical="center"/>
    </xf>
    <xf numFmtId="0" fontId="0" fillId="26" borderId="54" xfId="0" applyFont="1" applyFill="1" applyBorder="1" applyAlignment="1">
      <alignment horizontal="center" vertical="center"/>
    </xf>
    <xf numFmtId="0" fontId="0" fillId="26" borderId="0" xfId="0" applyFont="1" applyFill="1" applyBorder="1" applyAlignment="1">
      <alignment horizontal="center" vertical="center"/>
    </xf>
    <xf numFmtId="176" fontId="22" fillId="25" borderId="24" xfId="0" applyNumberFormat="1" applyFont="1" applyFill="1" applyBorder="1" applyAlignment="1">
      <alignment horizontal="center" vertical="center"/>
    </xf>
    <xf numFmtId="176" fontId="22" fillId="25" borderId="47" xfId="0" applyNumberFormat="1" applyFont="1" applyFill="1" applyBorder="1" applyAlignment="1">
      <alignment horizontal="center" vertical="center"/>
    </xf>
    <xf numFmtId="176" fontId="22" fillId="25" borderId="0" xfId="0" applyNumberFormat="1" applyFont="1" applyFill="1" applyBorder="1" applyAlignment="1">
      <alignment horizontal="center" vertical="center"/>
    </xf>
    <xf numFmtId="176" fontId="22" fillId="25" borderId="48" xfId="0" applyNumberFormat="1" applyFont="1" applyFill="1" applyBorder="1" applyAlignment="1">
      <alignment horizontal="center" vertical="center"/>
    </xf>
    <xf numFmtId="176" fontId="22" fillId="25" borderId="25" xfId="0" applyNumberFormat="1" applyFont="1" applyFill="1" applyBorder="1" applyAlignment="1">
      <alignment horizontal="center" vertical="center"/>
    </xf>
    <xf numFmtId="176" fontId="22" fillId="25" borderId="53" xfId="0" applyNumberFormat="1" applyFont="1" applyFill="1" applyBorder="1" applyAlignment="1">
      <alignment horizontal="center" vertical="center"/>
    </xf>
    <xf numFmtId="176" fontId="22" fillId="0" borderId="62" xfId="0" applyNumberFormat="1" applyFont="1" applyBorder="1" applyAlignment="1">
      <alignment horizontal="center" vertical="center"/>
    </xf>
    <xf numFmtId="176" fontId="22" fillId="0" borderId="63" xfId="0" applyNumberFormat="1" applyFont="1" applyBorder="1" applyAlignment="1">
      <alignment horizontal="center" vertical="center"/>
    </xf>
    <xf numFmtId="176" fontId="22" fillId="0" borderId="64" xfId="0" applyNumberFormat="1" applyFont="1" applyBorder="1" applyAlignment="1">
      <alignment horizontal="center" vertical="center"/>
    </xf>
    <xf numFmtId="49" fontId="22" fillId="0" borderId="62" xfId="0" quotePrefix="1" applyNumberFormat="1" applyFont="1" applyBorder="1" applyAlignment="1">
      <alignment horizontal="center" vertical="center"/>
    </xf>
    <xf numFmtId="49" fontId="22" fillId="0" borderId="63" xfId="0" applyNumberFormat="1" applyFont="1" applyBorder="1" applyAlignment="1">
      <alignment horizontal="center" vertical="center"/>
    </xf>
    <xf numFmtId="49" fontId="22" fillId="0" borderId="64" xfId="0" applyNumberFormat="1" applyFont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26" borderId="33" xfId="0" applyFont="1" applyFill="1" applyBorder="1" applyAlignment="1">
      <alignment horizontal="center" vertical="center"/>
    </xf>
    <xf numFmtId="0" fontId="0" fillId="26" borderId="35" xfId="0" applyFont="1" applyFill="1" applyBorder="1" applyAlignment="1">
      <alignment horizontal="center" vertical="center"/>
    </xf>
    <xf numFmtId="0" fontId="20" fillId="26" borderId="24" xfId="0" applyFont="1" applyFill="1" applyBorder="1" applyAlignment="1">
      <alignment horizontal="center" vertical="center"/>
    </xf>
    <xf numFmtId="0" fontId="20" fillId="26" borderId="24" xfId="0" applyFont="1" applyFill="1" applyBorder="1" applyAlignment="1">
      <alignment vertical="center"/>
    </xf>
    <xf numFmtId="0" fontId="20" fillId="26" borderId="80" xfId="0" applyFont="1" applyFill="1" applyBorder="1" applyAlignment="1">
      <alignment vertical="center"/>
    </xf>
    <xf numFmtId="0" fontId="20" fillId="26" borderId="81" xfId="0" applyFont="1" applyFill="1" applyBorder="1" applyAlignment="1">
      <alignment vertical="center"/>
    </xf>
    <xf numFmtId="49" fontId="20" fillId="26" borderId="57" xfId="0" applyNumberFormat="1" applyFont="1" applyFill="1" applyBorder="1" applyAlignment="1">
      <alignment horizontal="center" vertical="center" wrapText="1"/>
    </xf>
    <xf numFmtId="49" fontId="20" fillId="26" borderId="65" xfId="0" applyNumberFormat="1" applyFont="1" applyFill="1" applyBorder="1" applyAlignment="1">
      <alignment horizontal="center" vertical="center" wrapText="1"/>
    </xf>
    <xf numFmtId="49" fontId="20" fillId="26" borderId="69" xfId="0" applyNumberFormat="1" applyFont="1" applyFill="1" applyBorder="1" applyAlignment="1">
      <alignment horizontal="center" vertical="center" wrapText="1"/>
    </xf>
    <xf numFmtId="49" fontId="20" fillId="26" borderId="58" xfId="0" applyNumberFormat="1" applyFont="1" applyFill="1" applyBorder="1" applyAlignment="1">
      <alignment horizontal="center" vertical="center" wrapText="1"/>
    </xf>
    <xf numFmtId="49" fontId="20" fillId="26" borderId="0" xfId="0" applyNumberFormat="1" applyFont="1" applyFill="1" applyBorder="1" applyAlignment="1">
      <alignment horizontal="center" vertical="center" wrapText="1"/>
    </xf>
    <xf numFmtId="49" fontId="20" fillId="26" borderId="70" xfId="0" applyNumberFormat="1" applyFont="1" applyFill="1" applyBorder="1" applyAlignment="1">
      <alignment horizontal="center" vertical="center" wrapText="1"/>
    </xf>
    <xf numFmtId="49" fontId="24" fillId="26" borderId="0" xfId="0" applyNumberFormat="1" applyFont="1" applyFill="1" applyBorder="1" applyAlignment="1">
      <alignment horizontal="center" vertical="center" wrapText="1"/>
    </xf>
    <xf numFmtId="49" fontId="20" fillId="26" borderId="59" xfId="0" applyNumberFormat="1" applyFont="1" applyFill="1" applyBorder="1" applyAlignment="1">
      <alignment horizontal="center" vertical="center" wrapText="1"/>
    </xf>
    <xf numFmtId="49" fontId="20" fillId="26" borderId="66" xfId="0" applyNumberFormat="1" applyFont="1" applyFill="1" applyBorder="1" applyAlignment="1">
      <alignment horizontal="center" vertical="center" wrapText="1"/>
    </xf>
    <xf numFmtId="49" fontId="20" fillId="26" borderId="71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0" fillId="24" borderId="15" xfId="0" applyFont="1" applyFill="1" applyBorder="1" applyAlignment="1">
      <alignment horizontal="center" vertical="center"/>
    </xf>
    <xf numFmtId="0" fontId="20" fillId="24" borderId="22" xfId="0" applyFont="1" applyFill="1" applyBorder="1" applyAlignment="1">
      <alignment horizontal="center" vertical="center"/>
    </xf>
    <xf numFmtId="49" fontId="22" fillId="0" borderId="22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0" fontId="22" fillId="0" borderId="61" xfId="0" applyFont="1" applyBorder="1" applyAlignment="1">
      <alignment horizontal="left" vertical="center"/>
    </xf>
    <xf numFmtId="0" fontId="22" fillId="0" borderId="67" xfId="0" applyFont="1" applyBorder="1" applyAlignment="1">
      <alignment horizontal="left" vertical="center"/>
    </xf>
    <xf numFmtId="0" fontId="22" fillId="0" borderId="74" xfId="0" applyFont="1" applyBorder="1" applyAlignment="1">
      <alignment horizontal="left" vertical="center"/>
    </xf>
    <xf numFmtId="0" fontId="22" fillId="0" borderId="3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2" fillId="0" borderId="75" xfId="0" applyFont="1" applyBorder="1" applyAlignment="1">
      <alignment horizontal="left" vertical="center"/>
    </xf>
    <xf numFmtId="0" fontId="22" fillId="0" borderId="31" xfId="0" applyFont="1" applyBorder="1" applyAlignment="1">
      <alignment horizontal="left" vertical="center"/>
    </xf>
    <xf numFmtId="0" fontId="22" fillId="0" borderId="25" xfId="0" applyFont="1" applyBorder="1" applyAlignment="1">
      <alignment horizontal="left" vertical="center"/>
    </xf>
    <xf numFmtId="0" fontId="22" fillId="0" borderId="76" xfId="0" applyFont="1" applyBorder="1" applyAlignment="1">
      <alignment horizontal="left" vertical="center"/>
    </xf>
    <xf numFmtId="49" fontId="22" fillId="25" borderId="33" xfId="0" applyNumberFormat="1" applyFont="1" applyFill="1" applyBorder="1" applyAlignment="1">
      <alignment horizontal="center" vertical="center"/>
    </xf>
    <xf numFmtId="49" fontId="22" fillId="25" borderId="34" xfId="0" applyNumberFormat="1" applyFont="1" applyFill="1" applyBorder="1" applyAlignment="1">
      <alignment horizontal="center" vertical="center"/>
    </xf>
    <xf numFmtId="49" fontId="22" fillId="25" borderId="31" xfId="0" applyNumberFormat="1" applyFont="1" applyFill="1" applyBorder="1" applyAlignment="1">
      <alignment horizontal="center" vertical="center"/>
    </xf>
    <xf numFmtId="176" fontId="22" fillId="25" borderId="62" xfId="0" applyNumberFormat="1" applyFont="1" applyFill="1" applyBorder="1" applyAlignment="1">
      <alignment horizontal="center" vertical="center"/>
    </xf>
    <xf numFmtId="176" fontId="22" fillId="25" borderId="63" xfId="0" applyNumberFormat="1" applyFont="1" applyFill="1" applyBorder="1" applyAlignment="1">
      <alignment horizontal="center" vertical="center"/>
    </xf>
    <xf numFmtId="176" fontId="22" fillId="25" borderId="64" xfId="0" applyNumberFormat="1" applyFont="1" applyFill="1" applyBorder="1" applyAlignment="1">
      <alignment horizontal="center" vertical="center"/>
    </xf>
    <xf numFmtId="176" fontId="22" fillId="25" borderId="62" xfId="0" quotePrefix="1" applyNumberFormat="1" applyFont="1" applyFill="1" applyBorder="1" applyAlignment="1">
      <alignment horizontal="center" vertical="center"/>
    </xf>
    <xf numFmtId="0" fontId="0" fillId="25" borderId="24" xfId="0" applyFont="1" applyFill="1" applyBorder="1" applyAlignment="1">
      <alignment horizontal="center" vertical="center"/>
    </xf>
    <xf numFmtId="0" fontId="0" fillId="25" borderId="0" xfId="0" applyFont="1" applyFill="1" applyBorder="1" applyAlignment="1">
      <alignment horizontal="center" vertical="center"/>
    </xf>
    <xf numFmtId="0" fontId="0" fillId="25" borderId="25" xfId="0" applyFont="1" applyFill="1" applyBorder="1" applyAlignment="1">
      <alignment horizontal="center" vertical="center"/>
    </xf>
    <xf numFmtId="0" fontId="0" fillId="25" borderId="47" xfId="0" applyFont="1" applyFill="1" applyBorder="1" applyAlignment="1">
      <alignment horizontal="center" vertical="center"/>
    </xf>
    <xf numFmtId="0" fontId="0" fillId="25" borderId="48" xfId="0" applyFont="1" applyFill="1" applyBorder="1" applyAlignment="1">
      <alignment horizontal="center" vertical="center"/>
    </xf>
    <xf numFmtId="0" fontId="0" fillId="25" borderId="53" xfId="0" applyFont="1" applyFill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0" fontId="20" fillId="24" borderId="91" xfId="0" applyNumberFormat="1" applyFont="1" applyFill="1" applyBorder="1" applyAlignment="1">
      <alignment horizontal="center" vertical="center" textRotation="255" shrinkToFit="1"/>
    </xf>
    <xf numFmtId="0" fontId="20" fillId="24" borderId="92" xfId="0" applyNumberFormat="1" applyFont="1" applyFill="1" applyBorder="1" applyAlignment="1">
      <alignment horizontal="center" vertical="center" textRotation="255" shrinkToFit="1"/>
    </xf>
    <xf numFmtId="0" fontId="20" fillId="0" borderId="16" xfId="0" applyNumberFormat="1" applyFont="1" applyFill="1" applyBorder="1" applyAlignment="1">
      <alignment horizontal="left" vertical="top" shrinkToFit="1"/>
    </xf>
    <xf numFmtId="0" fontId="20" fillId="0" borderId="23" xfId="0" applyNumberFormat="1" applyFont="1" applyFill="1" applyBorder="1" applyAlignment="1">
      <alignment horizontal="left" vertical="top" shrinkToFit="1"/>
    </xf>
    <xf numFmtId="0" fontId="20" fillId="0" borderId="26" xfId="0" applyNumberFormat="1" applyFont="1" applyFill="1" applyBorder="1" applyAlignment="1">
      <alignment horizontal="left" vertical="top" shrinkToFit="1"/>
    </xf>
    <xf numFmtId="0" fontId="20" fillId="0" borderId="104" xfId="0" applyNumberFormat="1" applyFont="1" applyFill="1" applyBorder="1" applyAlignment="1">
      <alignment horizontal="left" vertical="top" shrinkToFit="1"/>
    </xf>
    <xf numFmtId="0" fontId="20" fillId="0" borderId="95" xfId="0" applyNumberFormat="1" applyFont="1" applyFill="1" applyBorder="1" applyAlignment="1">
      <alignment horizontal="left" vertical="top" shrinkToFit="1"/>
    </xf>
    <xf numFmtId="0" fontId="20" fillId="0" borderId="96" xfId="0" applyNumberFormat="1" applyFont="1" applyFill="1" applyBorder="1" applyAlignment="1">
      <alignment horizontal="left" vertical="top" shrinkToFit="1"/>
    </xf>
    <xf numFmtId="0" fontId="20" fillId="0" borderId="105" xfId="0" applyNumberFormat="1" applyFont="1" applyFill="1" applyBorder="1" applyAlignment="1">
      <alignment horizontal="left" vertical="top" shrinkToFit="1"/>
    </xf>
    <xf numFmtId="49" fontId="20" fillId="0" borderId="10" xfId="0" applyNumberFormat="1" applyFont="1" applyBorder="1" applyAlignment="1">
      <alignment horizontal="center" vertical="center"/>
    </xf>
    <xf numFmtId="49" fontId="20" fillId="0" borderId="11" xfId="0" applyNumberFormat="1" applyFont="1" applyBorder="1" applyAlignment="1">
      <alignment horizontal="center" vertical="center"/>
    </xf>
    <xf numFmtId="0" fontId="20" fillId="0" borderId="0" xfId="0" quotePrefix="1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24" borderId="17" xfId="0" applyNumberFormat="1" applyFont="1" applyFill="1" applyBorder="1" applyAlignment="1">
      <alignment horizontal="center" vertical="center" shrinkToFit="1"/>
    </xf>
    <xf numFmtId="0" fontId="20" fillId="24" borderId="24" xfId="0" applyNumberFormat="1" applyFont="1" applyFill="1" applyBorder="1" applyAlignment="1">
      <alignment horizontal="center" vertical="center" shrinkToFit="1"/>
    </xf>
    <xf numFmtId="0" fontId="20" fillId="24" borderId="80" xfId="0" applyNumberFormat="1" applyFont="1" applyFill="1" applyBorder="1" applyAlignment="1">
      <alignment horizontal="center" vertical="center" shrinkToFit="1"/>
    </xf>
    <xf numFmtId="0" fontId="20" fillId="24" borderId="19" xfId="0" applyNumberFormat="1" applyFont="1" applyFill="1" applyBorder="1" applyAlignment="1">
      <alignment horizontal="center" vertical="center" shrinkToFit="1"/>
    </xf>
    <xf numFmtId="0" fontId="20" fillId="24" borderId="25" xfId="0" applyNumberFormat="1" applyFont="1" applyFill="1" applyBorder="1" applyAlignment="1">
      <alignment horizontal="center" vertical="center" shrinkToFit="1"/>
    </xf>
    <xf numFmtId="0" fontId="20" fillId="24" borderId="0" xfId="0" applyNumberFormat="1" applyFont="1" applyFill="1" applyBorder="1" applyAlignment="1">
      <alignment horizontal="center" vertical="center" shrinkToFit="1"/>
    </xf>
    <xf numFmtId="0" fontId="20" fillId="24" borderId="97" xfId="0" applyNumberFormat="1" applyFont="1" applyFill="1" applyBorder="1" applyAlignment="1">
      <alignment horizontal="center" vertical="center" shrinkToFit="1"/>
    </xf>
    <xf numFmtId="0" fontId="20" fillId="24" borderId="76" xfId="0" applyNumberFormat="1" applyFont="1" applyFill="1" applyBorder="1" applyAlignment="1">
      <alignment horizontal="center" vertical="center" shrinkToFit="1"/>
    </xf>
    <xf numFmtId="0" fontId="20" fillId="24" borderId="93" xfId="0" applyNumberFormat="1" applyFont="1" applyFill="1" applyBorder="1" applyAlignment="1">
      <alignment horizontal="left" vertical="center" shrinkToFit="1"/>
    </xf>
    <xf numFmtId="0" fontId="20" fillId="24" borderId="24" xfId="0" applyNumberFormat="1" applyFont="1" applyFill="1" applyBorder="1" applyAlignment="1">
      <alignment horizontal="left" vertical="center" shrinkToFit="1"/>
    </xf>
    <xf numFmtId="0" fontId="20" fillId="24" borderId="94" xfId="0" applyNumberFormat="1" applyFont="1" applyFill="1" applyBorder="1" applyAlignment="1">
      <alignment horizontal="left" vertical="center" shrinkToFit="1"/>
    </xf>
    <xf numFmtId="0" fontId="20" fillId="24" borderId="25" xfId="0" applyNumberFormat="1" applyFont="1" applyFill="1" applyBorder="1" applyAlignment="1">
      <alignment horizontal="left" vertical="center" shrinkToFit="1"/>
    </xf>
    <xf numFmtId="0" fontId="20" fillId="24" borderId="0" xfId="0" applyNumberFormat="1" applyFont="1" applyFill="1" applyBorder="1" applyAlignment="1">
      <alignment horizontal="left" vertical="center" shrinkToFit="1"/>
    </xf>
    <xf numFmtId="0" fontId="20" fillId="24" borderId="97" xfId="0" applyNumberFormat="1" applyFont="1" applyFill="1" applyBorder="1" applyAlignment="1">
      <alignment horizontal="left" vertical="center" shrinkToFit="1"/>
    </xf>
    <xf numFmtId="0" fontId="20" fillId="24" borderId="80" xfId="0" applyNumberFormat="1" applyFont="1" applyFill="1" applyBorder="1" applyAlignment="1">
      <alignment horizontal="left" vertical="center" shrinkToFit="1"/>
    </xf>
    <xf numFmtId="0" fontId="20" fillId="24" borderId="76" xfId="0" applyNumberFormat="1" applyFont="1" applyFill="1" applyBorder="1" applyAlignment="1">
      <alignment horizontal="left" vertical="center" shrinkToFit="1"/>
    </xf>
    <xf numFmtId="0" fontId="0" fillId="0" borderId="0" xfId="0" applyFont="1" applyBorder="1" applyAlignment="1">
      <alignment horizontal="left" vertical="center"/>
    </xf>
    <xf numFmtId="0" fontId="20" fillId="24" borderId="33" xfId="0" applyFont="1" applyFill="1" applyBorder="1" applyAlignment="1">
      <alignment horizontal="center" vertical="center" wrapText="1"/>
    </xf>
    <xf numFmtId="0" fontId="20" fillId="24" borderId="34" xfId="0" applyFont="1" applyFill="1" applyBorder="1" applyAlignment="1">
      <alignment horizontal="center" vertical="center"/>
    </xf>
    <xf numFmtId="0" fontId="20" fillId="25" borderId="24" xfId="0" applyFont="1" applyFill="1" applyBorder="1" applyAlignment="1">
      <alignment horizontal="left" vertical="center"/>
    </xf>
    <xf numFmtId="0" fontId="20" fillId="25" borderId="0" xfId="0" applyFont="1" applyFill="1" applyBorder="1" applyAlignment="1">
      <alignment horizontal="left" vertical="center"/>
    </xf>
    <xf numFmtId="0" fontId="20" fillId="25" borderId="24" xfId="0" applyFont="1" applyFill="1" applyBorder="1" applyAlignment="1">
      <alignment horizontal="center" vertical="center"/>
    </xf>
    <xf numFmtId="0" fontId="20" fillId="25" borderId="0" xfId="0" applyFont="1" applyFill="1" applyBorder="1" applyAlignment="1">
      <alignment horizontal="center" vertical="center"/>
    </xf>
    <xf numFmtId="0" fontId="20" fillId="25" borderId="103" xfId="0" applyFont="1" applyFill="1" applyBorder="1" applyAlignment="1">
      <alignment horizontal="left" vertical="center"/>
    </xf>
    <xf numFmtId="0" fontId="20" fillId="25" borderId="88" xfId="0" applyFont="1" applyFill="1" applyBorder="1" applyAlignment="1">
      <alignment horizontal="left" vertical="center"/>
    </xf>
    <xf numFmtId="0" fontId="20" fillId="26" borderId="34" xfId="0" applyFont="1" applyFill="1" applyBorder="1" applyAlignment="1">
      <alignment horizontal="left" vertical="center"/>
    </xf>
    <xf numFmtId="0" fontId="20" fillId="26" borderId="0" xfId="0" applyFont="1" applyFill="1" applyBorder="1" applyAlignment="1">
      <alignment horizontal="left" vertical="center"/>
    </xf>
    <xf numFmtId="0" fontId="20" fillId="26" borderId="28" xfId="0" applyFont="1" applyFill="1" applyBorder="1" applyAlignment="1">
      <alignment horizontal="left" vertical="center"/>
    </xf>
    <xf numFmtId="0" fontId="20" fillId="26" borderId="31" xfId="0" applyFont="1" applyFill="1" applyBorder="1" applyAlignment="1">
      <alignment horizontal="left" vertical="center"/>
    </xf>
    <xf numFmtId="0" fontId="20" fillId="26" borderId="25" xfId="0" applyFont="1" applyFill="1" applyBorder="1" applyAlignment="1">
      <alignment horizontal="left" vertical="center"/>
    </xf>
    <xf numFmtId="0" fontId="20" fillId="26" borderId="29" xfId="0" applyFont="1" applyFill="1" applyBorder="1" applyAlignment="1">
      <alignment horizontal="left" vertical="center"/>
    </xf>
    <xf numFmtId="0" fontId="20" fillId="25" borderId="25" xfId="0" applyFont="1" applyFill="1" applyBorder="1" applyAlignment="1">
      <alignment horizontal="left" vertical="center"/>
    </xf>
    <xf numFmtId="0" fontId="20" fillId="25" borderId="25" xfId="0" applyFont="1" applyFill="1" applyBorder="1" applyAlignment="1">
      <alignment horizontal="center" vertical="center"/>
    </xf>
    <xf numFmtId="0" fontId="20" fillId="25" borderId="89" xfId="0" applyFont="1" applyFill="1" applyBorder="1" applyAlignment="1">
      <alignment horizontal="left" vertical="center"/>
    </xf>
    <xf numFmtId="0" fontId="20" fillId="25" borderId="76" xfId="0" applyFont="1" applyFill="1" applyBorder="1" applyAlignment="1">
      <alignment horizontal="left" vertical="center"/>
    </xf>
    <xf numFmtId="0" fontId="20" fillId="26" borderId="33" xfId="0" applyFont="1" applyFill="1" applyBorder="1" applyAlignment="1">
      <alignment horizontal="right" vertical="center" wrapText="1"/>
    </xf>
    <xf numFmtId="0" fontId="20" fillId="26" borderId="24" xfId="0" applyFont="1" applyFill="1" applyBorder="1" applyAlignment="1">
      <alignment horizontal="right" vertical="center" wrapText="1"/>
    </xf>
    <xf numFmtId="0" fontId="20" fillId="26" borderId="24" xfId="0" applyFont="1" applyFill="1" applyBorder="1" applyAlignment="1">
      <alignment horizontal="left" vertical="center" wrapText="1"/>
    </xf>
    <xf numFmtId="0" fontId="20" fillId="26" borderId="27" xfId="0" applyFont="1" applyFill="1" applyBorder="1" applyAlignment="1">
      <alignment horizontal="left" vertical="center" wrapText="1"/>
    </xf>
    <xf numFmtId="0" fontId="20" fillId="26" borderId="31" xfId="0" applyFont="1" applyFill="1" applyBorder="1" applyAlignment="1">
      <alignment horizontal="right" vertical="center"/>
    </xf>
    <xf numFmtId="0" fontId="20" fillId="26" borderId="25" xfId="0" applyFont="1" applyFill="1" applyBorder="1" applyAlignment="1">
      <alignment horizontal="right" vertical="center"/>
    </xf>
    <xf numFmtId="0" fontId="0" fillId="0" borderId="67" xfId="0" applyBorder="1">
      <alignment vertical="center"/>
    </xf>
    <xf numFmtId="0" fontId="22" fillId="0" borderId="22" xfId="0" applyNumberFormat="1" applyFont="1" applyBorder="1" applyAlignment="1">
      <alignment horizontal="center" vertical="center"/>
    </xf>
    <xf numFmtId="0" fontId="22" fillId="0" borderId="23" xfId="0" applyNumberFormat="1" applyFont="1" applyBorder="1" applyAlignment="1">
      <alignment horizontal="center" vertical="center"/>
    </xf>
    <xf numFmtId="0" fontId="22" fillId="0" borderId="99" xfId="0" applyFont="1" applyBorder="1" applyAlignment="1">
      <alignment horizontal="left" vertical="center"/>
    </xf>
    <xf numFmtId="0" fontId="22" fillId="0" borderId="100" xfId="0" applyFont="1" applyBorder="1" applyAlignment="1">
      <alignment horizontal="left" vertical="center"/>
    </xf>
    <xf numFmtId="0" fontId="20" fillId="24" borderId="33" xfId="0" applyFont="1" applyFill="1" applyBorder="1" applyAlignment="1">
      <alignment horizontal="center" vertical="center"/>
    </xf>
    <xf numFmtId="0" fontId="20" fillId="24" borderId="31" xfId="0" applyFont="1" applyFill="1" applyBorder="1" applyAlignment="1">
      <alignment horizontal="center" vertical="center"/>
    </xf>
    <xf numFmtId="0" fontId="20" fillId="26" borderId="33" xfId="0" applyFont="1" applyFill="1" applyBorder="1" applyAlignment="1">
      <alignment horizontal="center" vertical="center"/>
    </xf>
    <xf numFmtId="0" fontId="20" fillId="26" borderId="27" xfId="0" applyFont="1" applyFill="1" applyBorder="1" applyAlignment="1">
      <alignment horizontal="center" vertical="center"/>
    </xf>
    <xf numFmtId="0" fontId="20" fillId="26" borderId="31" xfId="0" applyFont="1" applyFill="1" applyBorder="1" applyAlignment="1">
      <alignment horizontal="center" vertical="center"/>
    </xf>
    <xf numFmtId="0" fontId="20" fillId="26" borderId="29" xfId="0" applyFont="1" applyFill="1" applyBorder="1" applyAlignment="1">
      <alignment horizontal="center" vertical="center"/>
    </xf>
    <xf numFmtId="0" fontId="20" fillId="24" borderId="32" xfId="0" applyFont="1" applyFill="1" applyBorder="1" applyAlignment="1">
      <alignment horizontal="center" vertical="center"/>
    </xf>
    <xf numFmtId="0" fontId="20" fillId="24" borderId="98" xfId="0" applyFont="1" applyFill="1" applyBorder="1" applyAlignment="1">
      <alignment horizontal="center" vertical="center"/>
    </xf>
    <xf numFmtId="0" fontId="0" fillId="26" borderId="33" xfId="0" applyFont="1" applyFill="1" applyBorder="1">
      <alignment vertical="center"/>
    </xf>
    <xf numFmtId="0" fontId="0" fillId="26" borderId="24" xfId="0" applyFont="1" applyFill="1" applyBorder="1">
      <alignment vertical="center"/>
    </xf>
    <xf numFmtId="0" fontId="0" fillId="26" borderId="31" xfId="0" applyFont="1" applyFill="1" applyBorder="1">
      <alignment vertical="center"/>
    </xf>
    <xf numFmtId="0" fontId="0" fillId="26" borderId="25" xfId="0" applyFont="1" applyFill="1" applyBorder="1">
      <alignment vertical="center"/>
    </xf>
    <xf numFmtId="0" fontId="20" fillId="26" borderId="101" xfId="0" applyFont="1" applyFill="1" applyBorder="1" applyAlignment="1">
      <alignment horizontal="right" vertical="center"/>
    </xf>
    <xf numFmtId="0" fontId="20" fillId="26" borderId="102" xfId="0" applyFont="1" applyFill="1" applyBorder="1" applyAlignment="1">
      <alignment horizontal="right" vertical="center"/>
    </xf>
    <xf numFmtId="0" fontId="20" fillId="26" borderId="33" xfId="0" applyFont="1" applyFill="1" applyBorder="1" applyAlignment="1">
      <alignment horizontal="left" vertical="center"/>
    </xf>
    <xf numFmtId="0" fontId="20" fillId="26" borderId="24" xfId="0" applyFont="1" applyFill="1" applyBorder="1" applyAlignment="1">
      <alignment horizontal="left" vertical="center"/>
    </xf>
    <xf numFmtId="0" fontId="20" fillId="26" borderId="0" xfId="0" applyFont="1" applyFill="1" applyBorder="1" applyAlignment="1">
      <alignment horizontal="center" vertical="center"/>
    </xf>
    <xf numFmtId="0" fontId="20" fillId="26" borderId="27" xfId="0" applyFont="1" applyFill="1" applyBorder="1" applyAlignment="1">
      <alignment horizontal="left" vertical="center"/>
    </xf>
  </cellXfs>
  <cellStyles count="42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どちらでもない" xfId="19"/>
    <cellStyle name="メモ" xfId="28"/>
    <cellStyle name="リンク セル" xfId="29"/>
    <cellStyle name="悪い" xfId="32"/>
    <cellStyle name="計算" xfId="38"/>
    <cellStyle name="警告文" xfId="40"/>
    <cellStyle name="見出し 1" xfId="34"/>
    <cellStyle name="見出し 2" xfId="35"/>
    <cellStyle name="見出し 3" xfId="36"/>
    <cellStyle name="見出し 4" xfId="37"/>
    <cellStyle name="集計" xfId="41"/>
    <cellStyle name="出力" xfId="31"/>
    <cellStyle name="説明文" xfId="39"/>
    <cellStyle name="入力" xfId="30"/>
    <cellStyle name="標準" xfId="0" builtinId="0"/>
    <cellStyle name="良い" xfId="33"/>
  </cellStyles>
  <dxfs count="35"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lightGray">
          <bgColor auto="1"/>
        </patternFill>
      </fill>
    </dxf>
    <dxf>
      <fill>
        <patternFill patternType="mediumGray">
          <bgColor auto="1"/>
        </patternFill>
      </fill>
    </dxf>
    <dxf>
      <fill>
        <patternFill patternType="lightGray">
          <bgColor auto="1"/>
        </patternFill>
      </fill>
    </dxf>
    <dxf>
      <fill>
        <patternFill patternType="mediumGray">
          <bgColor theme="0"/>
        </patternFill>
      </fill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>
          <bgColor rgb="FFFF99CC"/>
        </patternFill>
      </fill>
    </dxf>
    <dxf>
      <fill>
        <patternFill patternType="none">
          <bgColor auto="1"/>
        </patternFill>
      </fill>
      <border>
        <left/>
        <right/>
        <top/>
        <bottom style="thin">
          <color indexed="64"/>
        </bottom>
      </border>
    </dxf>
    <dxf>
      <fill>
        <patternFill>
          <bgColor rgb="FFFF99CC"/>
        </patternFill>
      </fill>
    </dxf>
    <dxf>
      <fill>
        <patternFill patternType="none">
          <bgColor auto="1"/>
        </patternFill>
      </fill>
      <border>
        <bottom style="thin">
          <color indexed="64"/>
        </bottom>
      </border>
    </dxf>
    <dxf>
      <fill>
        <patternFill>
          <bgColor rgb="FFFF99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149"/>
  <sheetViews>
    <sheetView view="pageBreakPreview" zoomScaleNormal="75" zoomScaleSheetLayoutView="100" workbookViewId="0">
      <selection activeCell="I68" sqref="I68:L69"/>
    </sheetView>
  </sheetViews>
  <sheetFormatPr defaultColWidth="3.125" defaultRowHeight="13.5" x14ac:dyDescent="0.15"/>
  <cols>
    <col min="1" max="6" width="3.125" style="1" customWidth="1"/>
    <col min="7" max="28" width="3.875" style="1" customWidth="1"/>
    <col min="29" max="29" width="3.875" style="2" customWidth="1"/>
    <col min="30" max="79" width="3.125" customWidth="1"/>
    <col min="80" max="80" width="3.125" style="3" customWidth="1"/>
    <col min="81" max="81" width="3.125" style="1" bestFit="1"/>
    <col min="82" max="16384" width="3.125" style="1"/>
  </cols>
  <sheetData>
    <row r="1" spans="1:29" ht="20.25" customHeight="1" x14ac:dyDescent="0.15">
      <c r="A1" s="104" t="s">
        <v>5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</row>
    <row r="2" spans="1:29" x14ac:dyDescent="0.15">
      <c r="A2" s="213" t="s">
        <v>6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</row>
    <row r="3" spans="1:29" x14ac:dyDescent="0.15">
      <c r="A3" s="214"/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</row>
    <row r="4" spans="1:29" x14ac:dyDescent="0.15">
      <c r="A4" s="215" t="s">
        <v>12</v>
      </c>
      <c r="B4" s="216"/>
      <c r="C4" s="216"/>
      <c r="D4" s="217" t="s">
        <v>127</v>
      </c>
      <c r="E4" s="217"/>
      <c r="F4" s="217"/>
      <c r="G4" s="216" t="s">
        <v>16</v>
      </c>
      <c r="H4" s="216"/>
      <c r="I4" s="216"/>
      <c r="J4" s="219" t="s">
        <v>107</v>
      </c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1"/>
    </row>
    <row r="5" spans="1:29" x14ac:dyDescent="0.15">
      <c r="A5" s="144"/>
      <c r="B5" s="145"/>
      <c r="C5" s="145"/>
      <c r="D5" s="218"/>
      <c r="E5" s="218"/>
      <c r="F5" s="218"/>
      <c r="G5" s="145"/>
      <c r="H5" s="145"/>
      <c r="I5" s="145"/>
      <c r="J5" s="222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3"/>
      <c r="AC5" s="224"/>
    </row>
    <row r="6" spans="1:29" x14ac:dyDescent="0.15">
      <c r="A6" s="144"/>
      <c r="B6" s="145"/>
      <c r="C6" s="145"/>
      <c r="D6" s="218"/>
      <c r="E6" s="218"/>
      <c r="F6" s="218"/>
      <c r="G6" s="145"/>
      <c r="H6" s="145"/>
      <c r="I6" s="145"/>
      <c r="J6" s="225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7"/>
    </row>
    <row r="7" spans="1:29" ht="13.5" customHeight="1" x14ac:dyDescent="0.15">
      <c r="A7" s="144" t="s">
        <v>1</v>
      </c>
      <c r="B7" s="145"/>
      <c r="C7" s="145"/>
      <c r="D7" s="145"/>
      <c r="E7" s="145"/>
      <c r="F7" s="145"/>
      <c r="G7" s="228"/>
      <c r="H7" s="179" t="s">
        <v>108</v>
      </c>
      <c r="I7" s="180"/>
      <c r="J7" s="231" t="s">
        <v>14</v>
      </c>
      <c r="K7" s="234" t="s">
        <v>109</v>
      </c>
      <c r="L7" s="231" t="s">
        <v>8</v>
      </c>
      <c r="M7" s="234" t="s">
        <v>110</v>
      </c>
      <c r="N7" s="231" t="s">
        <v>2</v>
      </c>
      <c r="O7" s="235"/>
      <c r="P7" s="235" t="s">
        <v>0</v>
      </c>
      <c r="Q7" s="235"/>
      <c r="R7" s="238"/>
      <c r="S7" s="179" t="s">
        <v>108</v>
      </c>
      <c r="T7" s="180"/>
      <c r="U7" s="185" t="s">
        <v>14</v>
      </c>
      <c r="V7" s="188" t="s">
        <v>111</v>
      </c>
      <c r="W7" s="185" t="s">
        <v>8</v>
      </c>
      <c r="X7" s="188" t="s">
        <v>112</v>
      </c>
      <c r="Y7" s="185" t="s">
        <v>2</v>
      </c>
      <c r="Z7" s="185"/>
      <c r="AA7" s="191" t="s">
        <v>21</v>
      </c>
      <c r="AB7" s="191"/>
      <c r="AC7" s="192"/>
    </row>
    <row r="8" spans="1:29" ht="13.5" customHeight="1" x14ac:dyDescent="0.15">
      <c r="A8" s="144"/>
      <c r="B8" s="145"/>
      <c r="C8" s="145"/>
      <c r="D8" s="145"/>
      <c r="E8" s="145"/>
      <c r="F8" s="145"/>
      <c r="G8" s="229"/>
      <c r="H8" s="181"/>
      <c r="I8" s="182"/>
      <c r="J8" s="232"/>
      <c r="K8" s="232"/>
      <c r="L8" s="232"/>
      <c r="M8" s="232"/>
      <c r="N8" s="232"/>
      <c r="O8" s="236"/>
      <c r="P8" s="236"/>
      <c r="Q8" s="236"/>
      <c r="R8" s="239"/>
      <c r="S8" s="181"/>
      <c r="T8" s="182"/>
      <c r="U8" s="186"/>
      <c r="V8" s="189"/>
      <c r="W8" s="186"/>
      <c r="X8" s="189"/>
      <c r="Y8" s="186"/>
      <c r="Z8" s="186"/>
      <c r="AA8" s="193"/>
      <c r="AB8" s="193"/>
      <c r="AC8" s="194"/>
    </row>
    <row r="9" spans="1:29" ht="13.5" customHeight="1" x14ac:dyDescent="0.15">
      <c r="A9" s="144"/>
      <c r="B9" s="145"/>
      <c r="C9" s="145"/>
      <c r="D9" s="145"/>
      <c r="E9" s="145"/>
      <c r="F9" s="145"/>
      <c r="G9" s="230"/>
      <c r="H9" s="183"/>
      <c r="I9" s="184"/>
      <c r="J9" s="233"/>
      <c r="K9" s="233"/>
      <c r="L9" s="233"/>
      <c r="M9" s="233"/>
      <c r="N9" s="233"/>
      <c r="O9" s="237"/>
      <c r="P9" s="237"/>
      <c r="Q9" s="237"/>
      <c r="R9" s="240"/>
      <c r="S9" s="183"/>
      <c r="T9" s="184"/>
      <c r="U9" s="187"/>
      <c r="V9" s="190"/>
      <c r="W9" s="187"/>
      <c r="X9" s="190"/>
      <c r="Y9" s="187"/>
      <c r="Z9" s="187"/>
      <c r="AA9" s="195"/>
      <c r="AB9" s="195"/>
      <c r="AC9" s="196"/>
    </row>
    <row r="10" spans="1:29" ht="9.75" customHeight="1" x14ac:dyDescent="0.15">
      <c r="A10" s="27" t="s">
        <v>24</v>
      </c>
      <c r="B10" s="28"/>
      <c r="C10" s="28"/>
      <c r="D10" s="28"/>
      <c r="E10" s="28"/>
      <c r="F10" s="29"/>
      <c r="G10" s="197"/>
      <c r="H10" s="199" t="s">
        <v>26</v>
      </c>
      <c r="I10" s="199" t="s">
        <v>28</v>
      </c>
      <c r="J10" s="199"/>
      <c r="K10" s="199"/>
      <c r="L10" s="200" t="s">
        <v>29</v>
      </c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1"/>
    </row>
    <row r="11" spans="1:29" ht="9.75" customHeight="1" x14ac:dyDescent="0.15">
      <c r="A11" s="30"/>
      <c r="B11" s="31"/>
      <c r="C11" s="31"/>
      <c r="D11" s="31"/>
      <c r="E11" s="31"/>
      <c r="F11" s="32"/>
      <c r="G11" s="198"/>
      <c r="H11" s="162"/>
      <c r="I11" s="162"/>
      <c r="J11" s="162"/>
      <c r="K11" s="16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202"/>
    </row>
    <row r="12" spans="1:29" ht="9.75" customHeight="1" x14ac:dyDescent="0.15">
      <c r="A12" s="30"/>
      <c r="B12" s="31"/>
      <c r="C12" s="31"/>
      <c r="D12" s="31"/>
      <c r="E12" s="31"/>
      <c r="F12" s="32"/>
      <c r="G12" s="7"/>
      <c r="H12" s="128" t="s">
        <v>22</v>
      </c>
      <c r="I12" s="129"/>
      <c r="J12" s="130"/>
      <c r="K12" s="173" t="s">
        <v>20</v>
      </c>
      <c r="L12" s="137" t="s">
        <v>30</v>
      </c>
      <c r="M12" s="137"/>
      <c r="N12" s="137" t="s">
        <v>113</v>
      </c>
      <c r="O12" s="175"/>
      <c r="P12" s="175"/>
      <c r="Q12" s="175"/>
      <c r="R12" s="175"/>
      <c r="S12" s="177" t="s">
        <v>19</v>
      </c>
      <c r="T12" s="137" t="s">
        <v>114</v>
      </c>
      <c r="U12" s="137"/>
      <c r="V12" s="137"/>
      <c r="W12" s="137"/>
      <c r="X12" s="137"/>
      <c r="Y12" s="137" t="s">
        <v>9</v>
      </c>
      <c r="Z12" s="137"/>
      <c r="AA12" s="137"/>
      <c r="AB12" s="137"/>
      <c r="AC12" s="142"/>
    </row>
    <row r="13" spans="1:29" ht="9.75" customHeight="1" x14ac:dyDescent="0.15">
      <c r="A13" s="30"/>
      <c r="B13" s="31"/>
      <c r="C13" s="31"/>
      <c r="D13" s="31"/>
      <c r="E13" s="31"/>
      <c r="F13" s="32"/>
      <c r="G13" s="7"/>
      <c r="H13" s="164"/>
      <c r="I13" s="165"/>
      <c r="J13" s="166"/>
      <c r="K13" s="174"/>
      <c r="L13" s="162"/>
      <c r="M13" s="162"/>
      <c r="N13" s="176"/>
      <c r="O13" s="176"/>
      <c r="P13" s="176"/>
      <c r="Q13" s="176"/>
      <c r="R13" s="176"/>
      <c r="S13" s="178"/>
      <c r="T13" s="162"/>
      <c r="U13" s="162"/>
      <c r="V13" s="162"/>
      <c r="W13" s="162"/>
      <c r="X13" s="162"/>
      <c r="Y13" s="162"/>
      <c r="Z13" s="162"/>
      <c r="AA13" s="162"/>
      <c r="AB13" s="162"/>
      <c r="AC13" s="163"/>
    </row>
    <row r="14" spans="1:29" ht="9.75" customHeight="1" x14ac:dyDescent="0.15">
      <c r="A14" s="30"/>
      <c r="B14" s="31"/>
      <c r="C14" s="31"/>
      <c r="D14" s="31"/>
      <c r="E14" s="31"/>
      <c r="F14" s="32"/>
      <c r="G14" s="7"/>
      <c r="H14" s="128" t="s">
        <v>10</v>
      </c>
      <c r="I14" s="129"/>
      <c r="J14" s="130"/>
      <c r="K14" s="134" t="s">
        <v>20</v>
      </c>
      <c r="L14" s="168" t="s">
        <v>23</v>
      </c>
      <c r="M14" s="89"/>
      <c r="N14" s="137" t="s">
        <v>36</v>
      </c>
      <c r="O14" s="137">
        <v>47</v>
      </c>
      <c r="P14" s="137" t="s">
        <v>36</v>
      </c>
      <c r="Q14" s="137">
        <v>1942</v>
      </c>
      <c r="R14" s="137"/>
      <c r="S14" s="140" t="s">
        <v>37</v>
      </c>
      <c r="T14" s="140"/>
      <c r="U14" s="137"/>
      <c r="V14" s="137"/>
      <c r="W14" s="137"/>
      <c r="X14" s="137"/>
      <c r="Y14" s="137"/>
      <c r="Z14" s="137"/>
      <c r="AA14" s="137"/>
      <c r="AB14" s="137"/>
      <c r="AC14" s="142"/>
    </row>
    <row r="15" spans="1:29" ht="9.75" customHeight="1" x14ac:dyDescent="0.15">
      <c r="A15" s="30"/>
      <c r="B15" s="31"/>
      <c r="C15" s="31"/>
      <c r="D15" s="31"/>
      <c r="E15" s="31"/>
      <c r="F15" s="32"/>
      <c r="G15" s="7"/>
      <c r="H15" s="164"/>
      <c r="I15" s="165"/>
      <c r="J15" s="166"/>
      <c r="K15" s="167"/>
      <c r="L15" s="169"/>
      <c r="M15" s="90"/>
      <c r="N15" s="162"/>
      <c r="O15" s="162"/>
      <c r="P15" s="162"/>
      <c r="Q15" s="162"/>
      <c r="R15" s="162"/>
      <c r="S15" s="172"/>
      <c r="T15" s="172"/>
      <c r="U15" s="162"/>
      <c r="V15" s="162"/>
      <c r="W15" s="162"/>
      <c r="X15" s="162"/>
      <c r="Y15" s="162"/>
      <c r="Z15" s="162"/>
      <c r="AA15" s="162"/>
      <c r="AB15" s="162"/>
      <c r="AC15" s="163"/>
    </row>
    <row r="16" spans="1:29" ht="9.75" customHeight="1" x14ac:dyDescent="0.15">
      <c r="A16" s="30"/>
      <c r="B16" s="31"/>
      <c r="C16" s="31"/>
      <c r="D16" s="31"/>
      <c r="E16" s="31"/>
      <c r="F16" s="32"/>
      <c r="G16" s="7"/>
      <c r="H16" s="128" t="s">
        <v>3</v>
      </c>
      <c r="I16" s="129"/>
      <c r="J16" s="130"/>
      <c r="K16" s="134" t="s">
        <v>20</v>
      </c>
      <c r="L16" s="168" t="s">
        <v>23</v>
      </c>
      <c r="M16" s="89"/>
      <c r="N16" s="137" t="s">
        <v>36</v>
      </c>
      <c r="O16" s="137">
        <v>47</v>
      </c>
      <c r="P16" s="137" t="s">
        <v>36</v>
      </c>
      <c r="Q16" s="137">
        <v>1880</v>
      </c>
      <c r="R16" s="137"/>
      <c r="S16" s="170"/>
      <c r="T16" s="170"/>
      <c r="U16" s="137"/>
      <c r="V16" s="137"/>
      <c r="W16" s="137"/>
      <c r="X16" s="137"/>
      <c r="Y16" s="137"/>
      <c r="Z16" s="137"/>
      <c r="AA16" s="137"/>
      <c r="AB16" s="137"/>
      <c r="AC16" s="142"/>
    </row>
    <row r="17" spans="1:29" ht="9.75" customHeight="1" x14ac:dyDescent="0.15">
      <c r="A17" s="30"/>
      <c r="B17" s="31"/>
      <c r="C17" s="31"/>
      <c r="D17" s="31"/>
      <c r="E17" s="31"/>
      <c r="F17" s="32"/>
      <c r="G17" s="7"/>
      <c r="H17" s="164"/>
      <c r="I17" s="165"/>
      <c r="J17" s="166"/>
      <c r="K17" s="167"/>
      <c r="L17" s="169"/>
      <c r="M17" s="90"/>
      <c r="N17" s="162"/>
      <c r="O17" s="162"/>
      <c r="P17" s="162"/>
      <c r="Q17" s="162"/>
      <c r="R17" s="162"/>
      <c r="S17" s="171"/>
      <c r="T17" s="171"/>
      <c r="U17" s="162"/>
      <c r="V17" s="162"/>
      <c r="W17" s="162"/>
      <c r="X17" s="162"/>
      <c r="Y17" s="162"/>
      <c r="Z17" s="162"/>
      <c r="AA17" s="162"/>
      <c r="AB17" s="162"/>
      <c r="AC17" s="163"/>
    </row>
    <row r="18" spans="1:29" ht="9.75" customHeight="1" x14ac:dyDescent="0.15">
      <c r="A18" s="30"/>
      <c r="B18" s="31"/>
      <c r="C18" s="31"/>
      <c r="D18" s="31"/>
      <c r="E18" s="31"/>
      <c r="F18" s="32"/>
      <c r="G18" s="7"/>
      <c r="H18" s="128" t="s">
        <v>13</v>
      </c>
      <c r="I18" s="129"/>
      <c r="J18" s="130"/>
      <c r="K18" s="134" t="s">
        <v>20</v>
      </c>
      <c r="L18" s="136" t="s">
        <v>115</v>
      </c>
      <c r="M18" s="137"/>
      <c r="N18" s="137"/>
      <c r="O18" s="137"/>
      <c r="P18" s="140" t="s">
        <v>35</v>
      </c>
      <c r="Q18" s="140"/>
      <c r="R18" s="140"/>
      <c r="S18" s="140"/>
      <c r="T18" s="140"/>
      <c r="U18" s="140"/>
      <c r="V18" s="137"/>
      <c r="W18" s="137"/>
      <c r="X18" s="137"/>
      <c r="Y18" s="137"/>
      <c r="Z18" s="137"/>
      <c r="AA18" s="137"/>
      <c r="AB18" s="137"/>
      <c r="AC18" s="142"/>
    </row>
    <row r="19" spans="1:29" ht="9.75" customHeight="1" x14ac:dyDescent="0.15">
      <c r="A19" s="33"/>
      <c r="B19" s="34"/>
      <c r="C19" s="34"/>
      <c r="D19" s="34"/>
      <c r="E19" s="34"/>
      <c r="F19" s="35"/>
      <c r="G19" s="8"/>
      <c r="H19" s="131"/>
      <c r="I19" s="132"/>
      <c r="J19" s="133"/>
      <c r="K19" s="135"/>
      <c r="L19" s="138"/>
      <c r="M19" s="139"/>
      <c r="N19" s="139"/>
      <c r="O19" s="139"/>
      <c r="P19" s="141"/>
      <c r="Q19" s="141"/>
      <c r="R19" s="141"/>
      <c r="S19" s="141"/>
      <c r="T19" s="141"/>
      <c r="U19" s="141"/>
      <c r="V19" s="139"/>
      <c r="W19" s="139"/>
      <c r="X19" s="139"/>
      <c r="Y19" s="139"/>
      <c r="Z19" s="139"/>
      <c r="AA19" s="139"/>
      <c r="AB19" s="139"/>
      <c r="AC19" s="143"/>
    </row>
    <row r="20" spans="1:29" x14ac:dyDescent="0.15">
      <c r="A20" s="144" t="s">
        <v>39</v>
      </c>
      <c r="B20" s="145"/>
      <c r="C20" s="145"/>
      <c r="D20" s="145"/>
      <c r="E20" s="145"/>
      <c r="F20" s="145"/>
      <c r="G20" s="146" t="s">
        <v>116</v>
      </c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8"/>
    </row>
    <row r="21" spans="1:29" x14ac:dyDescent="0.15">
      <c r="A21" s="144"/>
      <c r="B21" s="145"/>
      <c r="C21" s="145"/>
      <c r="D21" s="145"/>
      <c r="E21" s="145"/>
      <c r="F21" s="145"/>
      <c r="G21" s="149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1"/>
    </row>
    <row r="22" spans="1:29" x14ac:dyDescent="0.15">
      <c r="A22" s="144"/>
      <c r="B22" s="145"/>
      <c r="C22" s="145"/>
      <c r="D22" s="145"/>
      <c r="E22" s="145"/>
      <c r="F22" s="145"/>
      <c r="G22" s="149"/>
      <c r="H22" s="150"/>
      <c r="I22" s="150"/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0"/>
      <c r="AC22" s="151"/>
    </row>
    <row r="23" spans="1:29" x14ac:dyDescent="0.15">
      <c r="A23" s="144"/>
      <c r="B23" s="145"/>
      <c r="C23" s="145"/>
      <c r="D23" s="145"/>
      <c r="E23" s="145"/>
      <c r="F23" s="145"/>
      <c r="G23" s="149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  <c r="AB23" s="150"/>
      <c r="AC23" s="151"/>
    </row>
    <row r="24" spans="1:29" x14ac:dyDescent="0.15">
      <c r="A24" s="144"/>
      <c r="B24" s="145"/>
      <c r="C24" s="145"/>
      <c r="D24" s="145"/>
      <c r="E24" s="145"/>
      <c r="F24" s="145"/>
      <c r="G24" s="152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4"/>
    </row>
    <row r="25" spans="1:29" ht="13.5" customHeight="1" x14ac:dyDescent="0.15">
      <c r="A25" s="144" t="s">
        <v>27</v>
      </c>
      <c r="B25" s="145"/>
      <c r="C25" s="145"/>
      <c r="D25" s="145"/>
      <c r="E25" s="145"/>
      <c r="F25" s="145"/>
      <c r="G25" s="155" t="s">
        <v>40</v>
      </c>
      <c r="H25" s="156"/>
      <c r="I25" s="157" t="s">
        <v>117</v>
      </c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7"/>
      <c r="AB25" s="157"/>
      <c r="AC25" s="158"/>
    </row>
    <row r="26" spans="1:29" ht="13.5" customHeight="1" x14ac:dyDescent="0.15">
      <c r="A26" s="144"/>
      <c r="B26" s="145"/>
      <c r="C26" s="145"/>
      <c r="D26" s="145"/>
      <c r="E26" s="145"/>
      <c r="F26" s="145"/>
      <c r="G26" s="155"/>
      <c r="H26" s="156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8"/>
    </row>
    <row r="27" spans="1:29" ht="13.5" customHeight="1" x14ac:dyDescent="0.15">
      <c r="A27" s="144"/>
      <c r="B27" s="145"/>
      <c r="C27" s="145"/>
      <c r="D27" s="145"/>
      <c r="E27" s="145"/>
      <c r="F27" s="145"/>
      <c r="G27" s="155"/>
      <c r="H27" s="156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60"/>
    </row>
    <row r="28" spans="1:29" ht="13.5" customHeight="1" x14ac:dyDescent="0.15">
      <c r="A28" s="144"/>
      <c r="B28" s="145"/>
      <c r="C28" s="145"/>
      <c r="D28" s="145"/>
      <c r="E28" s="145"/>
      <c r="F28" s="145"/>
      <c r="G28" s="155"/>
      <c r="H28" s="156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60"/>
    </row>
    <row r="29" spans="1:29" ht="13.5" customHeight="1" x14ac:dyDescent="0.15">
      <c r="A29" s="144"/>
      <c r="B29" s="145"/>
      <c r="C29" s="145"/>
      <c r="D29" s="145"/>
      <c r="E29" s="145"/>
      <c r="F29" s="145"/>
      <c r="G29" s="155"/>
      <c r="H29" s="156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61"/>
    </row>
    <row r="30" spans="1:29" x14ac:dyDescent="0.15">
      <c r="A30" s="144"/>
      <c r="B30" s="145"/>
      <c r="C30" s="145"/>
      <c r="D30" s="145"/>
      <c r="E30" s="145"/>
      <c r="F30" s="145"/>
      <c r="G30" s="155"/>
      <c r="H30" s="156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57"/>
      <c r="Z30" s="157"/>
      <c r="AA30" s="157"/>
      <c r="AB30" s="157"/>
      <c r="AC30" s="161"/>
    </row>
    <row r="31" spans="1:29" x14ac:dyDescent="0.15">
      <c r="A31" s="27" t="s">
        <v>43</v>
      </c>
      <c r="B31" s="28"/>
      <c r="C31" s="28"/>
      <c r="D31" s="28"/>
      <c r="E31" s="28"/>
      <c r="F31" s="29"/>
      <c r="G31" s="115" t="s">
        <v>40</v>
      </c>
      <c r="H31" s="116"/>
      <c r="I31" s="119" t="s">
        <v>45</v>
      </c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1"/>
    </row>
    <row r="32" spans="1:29" x14ac:dyDescent="0.15">
      <c r="A32" s="30"/>
      <c r="B32" s="31"/>
      <c r="C32" s="31"/>
      <c r="D32" s="31"/>
      <c r="E32" s="31"/>
      <c r="F32" s="32"/>
      <c r="G32" s="117"/>
      <c r="H32" s="118"/>
      <c r="I32" s="122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23"/>
    </row>
    <row r="33" spans="1:29" x14ac:dyDescent="0.15">
      <c r="A33" s="30"/>
      <c r="B33" s="31"/>
      <c r="C33" s="31"/>
      <c r="D33" s="31"/>
      <c r="E33" s="31"/>
      <c r="F33" s="32"/>
      <c r="G33" s="117"/>
      <c r="H33" s="118"/>
      <c r="I33" s="122" t="s">
        <v>46</v>
      </c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23"/>
    </row>
    <row r="34" spans="1:29" x14ac:dyDescent="0.15">
      <c r="A34" s="30"/>
      <c r="B34" s="31"/>
      <c r="C34" s="31"/>
      <c r="D34" s="31"/>
      <c r="E34" s="31"/>
      <c r="F34" s="32"/>
      <c r="G34" s="117"/>
      <c r="H34" s="118"/>
      <c r="I34" s="122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23"/>
    </row>
    <row r="35" spans="1:29" x14ac:dyDescent="0.15">
      <c r="A35" s="30"/>
      <c r="B35" s="31"/>
      <c r="C35" s="31"/>
      <c r="D35" s="31"/>
      <c r="E35" s="31"/>
      <c r="F35" s="32"/>
      <c r="G35" s="117" t="s">
        <v>11</v>
      </c>
      <c r="H35" s="118"/>
      <c r="I35" s="122" t="s">
        <v>48</v>
      </c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23"/>
    </row>
    <row r="36" spans="1:29" x14ac:dyDescent="0.15">
      <c r="A36" s="30"/>
      <c r="B36" s="31"/>
      <c r="C36" s="31"/>
      <c r="D36" s="31"/>
      <c r="E36" s="31"/>
      <c r="F36" s="32"/>
      <c r="G36" s="117"/>
      <c r="H36" s="118"/>
      <c r="I36" s="122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23"/>
    </row>
    <row r="37" spans="1:29" ht="14.25" customHeight="1" x14ac:dyDescent="0.15">
      <c r="A37" s="30"/>
      <c r="B37" s="31"/>
      <c r="C37" s="31"/>
      <c r="D37" s="31"/>
      <c r="E37" s="31"/>
      <c r="F37" s="32"/>
      <c r="G37" s="124"/>
      <c r="H37" s="125"/>
      <c r="I37" s="125" t="s">
        <v>32</v>
      </c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6" t="s">
        <v>18</v>
      </c>
      <c r="V37" s="125"/>
      <c r="W37" s="125"/>
      <c r="X37" s="125" t="s">
        <v>47</v>
      </c>
      <c r="Y37" s="125"/>
      <c r="Z37" s="125"/>
      <c r="AA37" s="125"/>
      <c r="AB37" s="125"/>
      <c r="AC37" s="127"/>
    </row>
    <row r="38" spans="1:29" ht="14.25" customHeight="1" x14ac:dyDescent="0.15">
      <c r="A38" s="30"/>
      <c r="B38" s="31"/>
      <c r="C38" s="31"/>
      <c r="D38" s="31"/>
      <c r="E38" s="31"/>
      <c r="F38" s="32"/>
      <c r="G38" s="124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6"/>
      <c r="V38" s="125"/>
      <c r="W38" s="125"/>
      <c r="X38" s="125"/>
      <c r="Y38" s="125"/>
      <c r="Z38" s="125"/>
      <c r="AA38" s="125"/>
      <c r="AB38" s="125"/>
      <c r="AC38" s="127"/>
    </row>
    <row r="39" spans="1:29" ht="14.25" customHeight="1" x14ac:dyDescent="0.15">
      <c r="A39" s="30"/>
      <c r="B39" s="31"/>
      <c r="C39" s="31"/>
      <c r="D39" s="31"/>
      <c r="E39" s="31"/>
      <c r="F39" s="32"/>
      <c r="G39" s="124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7"/>
    </row>
    <row r="40" spans="1:29" ht="9.6" customHeight="1" x14ac:dyDescent="0.15">
      <c r="A40" s="30"/>
      <c r="B40" s="31"/>
      <c r="C40" s="31"/>
      <c r="D40" s="31"/>
      <c r="E40" s="31"/>
      <c r="F40" s="32"/>
      <c r="G40" s="100" t="s">
        <v>49</v>
      </c>
      <c r="H40" s="101"/>
      <c r="I40" s="203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5"/>
      <c r="U40" s="37" t="s">
        <v>51</v>
      </c>
      <c r="V40" s="37"/>
      <c r="W40" s="37"/>
      <c r="X40" s="36" t="s">
        <v>52</v>
      </c>
      <c r="Y40" s="37"/>
      <c r="Z40" s="37"/>
      <c r="AA40" s="37"/>
      <c r="AB40" s="37"/>
      <c r="AC40" s="38"/>
    </row>
    <row r="41" spans="1:29" ht="17.45" customHeight="1" x14ac:dyDescent="0.15">
      <c r="A41" s="30"/>
      <c r="B41" s="31"/>
      <c r="C41" s="31"/>
      <c r="D41" s="31"/>
      <c r="E41" s="31"/>
      <c r="F41" s="32"/>
      <c r="G41" s="100"/>
      <c r="H41" s="101"/>
      <c r="I41" s="206" t="s">
        <v>50</v>
      </c>
      <c r="J41" s="207"/>
      <c r="K41" s="207"/>
      <c r="L41" s="207" t="s">
        <v>118</v>
      </c>
      <c r="M41" s="207"/>
      <c r="N41" s="9" t="s">
        <v>53</v>
      </c>
      <c r="O41" s="207"/>
      <c r="P41" s="207"/>
      <c r="Q41" s="207"/>
      <c r="R41" s="207"/>
      <c r="S41" s="207"/>
      <c r="T41" s="208"/>
      <c r="U41" s="37"/>
      <c r="V41" s="37"/>
      <c r="W41" s="37"/>
      <c r="X41" s="37"/>
      <c r="Y41" s="37"/>
      <c r="Z41" s="37"/>
      <c r="AA41" s="37"/>
      <c r="AB41" s="37"/>
      <c r="AC41" s="38"/>
    </row>
    <row r="42" spans="1:29" ht="17.45" customHeight="1" x14ac:dyDescent="0.15">
      <c r="A42" s="30"/>
      <c r="B42" s="31"/>
      <c r="C42" s="31"/>
      <c r="D42" s="31"/>
      <c r="E42" s="31"/>
      <c r="F42" s="32"/>
      <c r="G42" s="100"/>
      <c r="H42" s="101"/>
      <c r="I42" s="206" t="s">
        <v>113</v>
      </c>
      <c r="J42" s="209"/>
      <c r="K42" s="209"/>
      <c r="L42" s="209"/>
      <c r="M42" s="9" t="s">
        <v>19</v>
      </c>
      <c r="N42" s="207" t="s">
        <v>119</v>
      </c>
      <c r="O42" s="209"/>
      <c r="P42" s="209"/>
      <c r="Q42" s="209"/>
      <c r="R42" s="9" t="s">
        <v>9</v>
      </c>
      <c r="S42" s="207"/>
      <c r="T42" s="208"/>
      <c r="U42" s="37"/>
      <c r="V42" s="37"/>
      <c r="W42" s="37"/>
      <c r="X42" s="37"/>
      <c r="Y42" s="37"/>
      <c r="Z42" s="37"/>
      <c r="AA42" s="37"/>
      <c r="AB42" s="37"/>
      <c r="AC42" s="38"/>
    </row>
    <row r="43" spans="1:29" ht="9.6" customHeight="1" x14ac:dyDescent="0.15">
      <c r="A43" s="30"/>
      <c r="B43" s="31"/>
      <c r="C43" s="31"/>
      <c r="D43" s="31"/>
      <c r="E43" s="31"/>
      <c r="F43" s="32"/>
      <c r="G43" s="100"/>
      <c r="H43" s="101"/>
      <c r="I43" s="210"/>
      <c r="J43" s="211"/>
      <c r="K43" s="211"/>
      <c r="L43" s="211"/>
      <c r="M43" s="211"/>
      <c r="N43" s="211"/>
      <c r="O43" s="211"/>
      <c r="P43" s="211"/>
      <c r="Q43" s="211"/>
      <c r="R43" s="211"/>
      <c r="S43" s="211"/>
      <c r="T43" s="212"/>
      <c r="U43" s="37"/>
      <c r="V43" s="37"/>
      <c r="W43" s="37"/>
      <c r="X43" s="37"/>
      <c r="Y43" s="37"/>
      <c r="Z43" s="37"/>
      <c r="AA43" s="37"/>
      <c r="AB43" s="37"/>
      <c r="AC43" s="38"/>
    </row>
    <row r="44" spans="1:29" ht="13.5" customHeight="1" x14ac:dyDescent="0.15">
      <c r="A44" s="30"/>
      <c r="B44" s="31"/>
      <c r="C44" s="31"/>
      <c r="D44" s="31"/>
      <c r="E44" s="31"/>
      <c r="F44" s="32"/>
      <c r="G44" s="100" t="s">
        <v>15</v>
      </c>
      <c r="H44" s="101"/>
      <c r="I44" s="102" t="s">
        <v>4</v>
      </c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36" t="s">
        <v>54</v>
      </c>
      <c r="V44" s="36"/>
      <c r="W44" s="36"/>
      <c r="X44" s="37"/>
      <c r="Y44" s="37"/>
      <c r="Z44" s="37"/>
      <c r="AA44" s="37"/>
      <c r="AB44" s="37"/>
      <c r="AC44" s="38"/>
    </row>
    <row r="45" spans="1:29" ht="13.5" customHeight="1" x14ac:dyDescent="0.15">
      <c r="A45" s="30"/>
      <c r="B45" s="31"/>
      <c r="C45" s="31"/>
      <c r="D45" s="31"/>
      <c r="E45" s="31"/>
      <c r="F45" s="32"/>
      <c r="G45" s="100"/>
      <c r="H45" s="101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36"/>
      <c r="V45" s="36"/>
      <c r="W45" s="36"/>
      <c r="X45" s="37"/>
      <c r="Y45" s="37"/>
      <c r="Z45" s="37"/>
      <c r="AA45" s="37"/>
      <c r="AB45" s="37"/>
      <c r="AC45" s="38"/>
    </row>
    <row r="46" spans="1:29" ht="13.5" customHeight="1" x14ac:dyDescent="0.15">
      <c r="A46" s="30"/>
      <c r="B46" s="31"/>
      <c r="C46" s="31"/>
      <c r="D46" s="31"/>
      <c r="E46" s="31"/>
      <c r="F46" s="32"/>
      <c r="G46" s="100"/>
      <c r="H46" s="101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36"/>
      <c r="V46" s="36"/>
      <c r="W46" s="36"/>
      <c r="X46" s="37"/>
      <c r="Y46" s="37"/>
      <c r="Z46" s="37"/>
      <c r="AA46" s="37"/>
      <c r="AB46" s="37"/>
      <c r="AC46" s="38"/>
    </row>
    <row r="47" spans="1:29" ht="13.5" customHeight="1" x14ac:dyDescent="0.15">
      <c r="A47" s="30"/>
      <c r="B47" s="31"/>
      <c r="C47" s="31"/>
      <c r="D47" s="31"/>
      <c r="E47" s="31"/>
      <c r="F47" s="32"/>
      <c r="G47" s="100"/>
      <c r="H47" s="101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36"/>
      <c r="V47" s="36"/>
      <c r="W47" s="36"/>
      <c r="X47" s="37"/>
      <c r="Y47" s="37"/>
      <c r="Z47" s="37"/>
      <c r="AA47" s="37"/>
      <c r="AB47" s="37"/>
      <c r="AC47" s="38"/>
    </row>
    <row r="48" spans="1:29" ht="13.5" customHeight="1" x14ac:dyDescent="0.15">
      <c r="A48" s="30"/>
      <c r="B48" s="31"/>
      <c r="C48" s="31"/>
      <c r="D48" s="31"/>
      <c r="E48" s="31"/>
      <c r="F48" s="32"/>
      <c r="G48" s="100"/>
      <c r="H48" s="101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36"/>
      <c r="V48" s="36"/>
      <c r="W48" s="36"/>
      <c r="X48" s="37"/>
      <c r="Y48" s="37"/>
      <c r="Z48" s="37"/>
      <c r="AA48" s="37"/>
      <c r="AB48" s="37"/>
      <c r="AC48" s="38"/>
    </row>
    <row r="49" spans="1:80" ht="13.5" customHeight="1" x14ac:dyDescent="0.15">
      <c r="A49" s="30"/>
      <c r="B49" s="31"/>
      <c r="C49" s="31"/>
      <c r="D49" s="31"/>
      <c r="E49" s="31"/>
      <c r="F49" s="32"/>
      <c r="G49" s="100"/>
      <c r="H49" s="101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36"/>
      <c r="V49" s="36"/>
      <c r="W49" s="36"/>
      <c r="X49" s="37"/>
      <c r="Y49" s="37"/>
      <c r="Z49" s="37"/>
      <c r="AA49" s="37"/>
      <c r="AB49" s="37"/>
      <c r="AC49" s="38"/>
    </row>
    <row r="50" spans="1:80" ht="13.5" customHeight="1" x14ac:dyDescent="0.15">
      <c r="A50" s="30"/>
      <c r="B50" s="31"/>
      <c r="C50" s="31"/>
      <c r="D50" s="31"/>
      <c r="E50" s="31"/>
      <c r="F50" s="32"/>
      <c r="G50" s="100"/>
      <c r="H50" s="101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36"/>
      <c r="V50" s="36"/>
      <c r="W50" s="36"/>
      <c r="X50" s="37"/>
      <c r="Y50" s="37"/>
      <c r="Z50" s="37"/>
      <c r="AA50" s="37"/>
      <c r="AB50" s="37"/>
      <c r="AC50" s="38"/>
    </row>
    <row r="51" spans="1:80" ht="13.5" customHeight="1" x14ac:dyDescent="0.15">
      <c r="A51" s="30"/>
      <c r="B51" s="31"/>
      <c r="C51" s="31"/>
      <c r="D51" s="31"/>
      <c r="E51" s="31"/>
      <c r="F51" s="32"/>
      <c r="G51" s="100"/>
      <c r="H51" s="101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36"/>
      <c r="V51" s="36"/>
      <c r="W51" s="36"/>
      <c r="X51" s="37"/>
      <c r="Y51" s="37"/>
      <c r="Z51" s="37"/>
      <c r="AA51" s="37"/>
      <c r="AB51" s="37"/>
      <c r="AC51" s="38"/>
    </row>
    <row r="52" spans="1:80" x14ac:dyDescent="0.15">
      <c r="A52" s="30"/>
      <c r="B52" s="31"/>
      <c r="C52" s="31"/>
      <c r="D52" s="31"/>
      <c r="E52" s="31"/>
      <c r="F52" s="32"/>
      <c r="G52" s="103" t="s">
        <v>34</v>
      </c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5"/>
    </row>
    <row r="53" spans="1:80" x14ac:dyDescent="0.15">
      <c r="A53" s="33"/>
      <c r="B53" s="34"/>
      <c r="C53" s="34"/>
      <c r="D53" s="34"/>
      <c r="E53" s="34"/>
      <c r="F53" s="35"/>
      <c r="G53" s="106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8"/>
    </row>
    <row r="54" spans="1:80" x14ac:dyDescent="0.15">
      <c r="A54" s="27" t="s">
        <v>55</v>
      </c>
      <c r="B54" s="28"/>
      <c r="C54" s="28"/>
      <c r="D54" s="28"/>
      <c r="E54" s="28"/>
      <c r="F54" s="29"/>
      <c r="G54" s="109" t="s">
        <v>25</v>
      </c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1"/>
    </row>
    <row r="55" spans="1:80" x14ac:dyDescent="0.15">
      <c r="A55" s="30"/>
      <c r="B55" s="31"/>
      <c r="C55" s="31"/>
      <c r="D55" s="31"/>
      <c r="E55" s="31"/>
      <c r="F55" s="32"/>
      <c r="G55" s="112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4"/>
    </row>
    <row r="56" spans="1:80" s="4" customFormat="1" ht="14.25" x14ac:dyDescent="0.15">
      <c r="A56" s="30"/>
      <c r="B56" s="31"/>
      <c r="C56" s="31"/>
      <c r="D56" s="31"/>
      <c r="E56" s="31"/>
      <c r="F56" s="32"/>
      <c r="G56" s="70" t="s">
        <v>40</v>
      </c>
      <c r="H56" s="71"/>
      <c r="I56" s="91" t="s">
        <v>56</v>
      </c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3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3"/>
    </row>
    <row r="57" spans="1:80" s="4" customFormat="1" ht="14.25" x14ac:dyDescent="0.15">
      <c r="A57" s="30"/>
      <c r="B57" s="31"/>
      <c r="C57" s="31"/>
      <c r="D57" s="31"/>
      <c r="E57" s="31"/>
      <c r="F57" s="32"/>
      <c r="G57" s="82"/>
      <c r="H57" s="83"/>
      <c r="I57" s="94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6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3"/>
    </row>
    <row r="58" spans="1:80" s="4" customFormat="1" ht="14.25" x14ac:dyDescent="0.15">
      <c r="A58" s="30"/>
      <c r="B58" s="31"/>
      <c r="C58" s="31"/>
      <c r="D58" s="31"/>
      <c r="E58" s="31"/>
      <c r="F58" s="32"/>
      <c r="G58" s="70"/>
      <c r="H58" s="71"/>
      <c r="I58" s="91" t="s">
        <v>33</v>
      </c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3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3"/>
    </row>
    <row r="59" spans="1:80" s="4" customFormat="1" ht="14.25" x14ac:dyDescent="0.15">
      <c r="A59" s="30"/>
      <c r="B59" s="31"/>
      <c r="C59" s="31"/>
      <c r="D59" s="31"/>
      <c r="E59" s="31"/>
      <c r="F59" s="32"/>
      <c r="G59" s="82"/>
      <c r="H59" s="83"/>
      <c r="I59" s="94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6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3"/>
    </row>
    <row r="60" spans="1:80" s="4" customFormat="1" ht="14.25" x14ac:dyDescent="0.15">
      <c r="A60" s="30"/>
      <c r="B60" s="31"/>
      <c r="C60" s="31"/>
      <c r="D60" s="31"/>
      <c r="E60" s="31"/>
      <c r="F60" s="32"/>
      <c r="G60" s="70"/>
      <c r="H60" s="71"/>
      <c r="I60" s="84" t="s">
        <v>7</v>
      </c>
      <c r="J60" s="78"/>
      <c r="K60" s="78"/>
      <c r="L60" s="89" t="s">
        <v>118</v>
      </c>
      <c r="M60" s="98" t="s">
        <v>53</v>
      </c>
      <c r="N60" s="89" t="s">
        <v>113</v>
      </c>
      <c r="O60" s="75"/>
      <c r="P60" s="75"/>
      <c r="Q60" s="98" t="s">
        <v>19</v>
      </c>
      <c r="R60" s="75" t="s">
        <v>120</v>
      </c>
      <c r="S60" s="75"/>
      <c r="T60" s="75"/>
      <c r="U60" s="75"/>
      <c r="V60" s="78" t="s">
        <v>9</v>
      </c>
      <c r="W60" s="78"/>
      <c r="X60" s="78"/>
      <c r="Y60" s="78"/>
      <c r="Z60" s="78"/>
      <c r="AA60" s="78"/>
      <c r="AB60" s="78"/>
      <c r="AC60" s="85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3"/>
    </row>
    <row r="61" spans="1:80" s="4" customFormat="1" ht="14.25" x14ac:dyDescent="0.15">
      <c r="A61" s="30"/>
      <c r="B61" s="31"/>
      <c r="C61" s="31"/>
      <c r="D61" s="31"/>
      <c r="E61" s="31"/>
      <c r="F61" s="32"/>
      <c r="G61" s="82"/>
      <c r="H61" s="83"/>
      <c r="I61" s="86"/>
      <c r="J61" s="87"/>
      <c r="K61" s="87"/>
      <c r="L61" s="97"/>
      <c r="M61" s="99"/>
      <c r="N61" s="97"/>
      <c r="O61" s="97"/>
      <c r="P61" s="97"/>
      <c r="Q61" s="99"/>
      <c r="R61" s="97"/>
      <c r="S61" s="97"/>
      <c r="T61" s="97"/>
      <c r="U61" s="97"/>
      <c r="V61" s="87"/>
      <c r="W61" s="87"/>
      <c r="X61" s="87"/>
      <c r="Y61" s="87"/>
      <c r="Z61" s="87"/>
      <c r="AA61" s="87"/>
      <c r="AB61" s="87"/>
      <c r="AC61" s="88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3"/>
    </row>
    <row r="62" spans="1:80" s="4" customFormat="1" ht="14.25" x14ac:dyDescent="0.15">
      <c r="A62" s="30"/>
      <c r="B62" s="31"/>
      <c r="C62" s="31"/>
      <c r="D62" s="31"/>
      <c r="E62" s="31"/>
      <c r="F62" s="32"/>
      <c r="G62" s="70" t="s">
        <v>11</v>
      </c>
      <c r="H62" s="71"/>
      <c r="I62" s="84" t="s">
        <v>3</v>
      </c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85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3"/>
    </row>
    <row r="63" spans="1:80" s="4" customFormat="1" ht="14.25" x14ac:dyDescent="0.15">
      <c r="A63" s="30"/>
      <c r="B63" s="31"/>
      <c r="C63" s="31"/>
      <c r="D63" s="31"/>
      <c r="E63" s="31"/>
      <c r="F63" s="32"/>
      <c r="G63" s="82"/>
      <c r="H63" s="83"/>
      <c r="I63" s="86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7"/>
      <c r="AC63" s="88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3"/>
    </row>
    <row r="64" spans="1:80" s="4" customFormat="1" ht="14.25" x14ac:dyDescent="0.15">
      <c r="A64" s="30"/>
      <c r="B64" s="31"/>
      <c r="C64" s="31"/>
      <c r="D64" s="31"/>
      <c r="E64" s="31"/>
      <c r="F64" s="32"/>
      <c r="G64" s="70"/>
      <c r="H64" s="71"/>
      <c r="I64" s="84" t="s">
        <v>31</v>
      </c>
      <c r="J64" s="78"/>
      <c r="K64" s="89" t="s">
        <v>121</v>
      </c>
      <c r="L64" s="89" t="s">
        <v>36</v>
      </c>
      <c r="M64" s="78" t="s">
        <v>122</v>
      </c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85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3"/>
    </row>
    <row r="65" spans="1:80" s="4" customFormat="1" ht="14.25" x14ac:dyDescent="0.15">
      <c r="A65" s="30"/>
      <c r="B65" s="31"/>
      <c r="C65" s="31"/>
      <c r="D65" s="31"/>
      <c r="E65" s="31"/>
      <c r="F65" s="32"/>
      <c r="G65" s="82"/>
      <c r="H65" s="83"/>
      <c r="I65" s="86"/>
      <c r="J65" s="87"/>
      <c r="K65" s="90"/>
      <c r="L65" s="90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8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3"/>
    </row>
    <row r="66" spans="1:80" s="4" customFormat="1" ht="14.25" x14ac:dyDescent="0.15">
      <c r="A66" s="30"/>
      <c r="B66" s="31"/>
      <c r="C66" s="31"/>
      <c r="D66" s="31"/>
      <c r="E66" s="31"/>
      <c r="F66" s="32"/>
      <c r="G66" s="70" t="s">
        <v>17</v>
      </c>
      <c r="H66" s="71"/>
      <c r="I66" s="91" t="s">
        <v>13</v>
      </c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3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3"/>
    </row>
    <row r="67" spans="1:80" s="4" customFormat="1" ht="14.25" x14ac:dyDescent="0.15">
      <c r="A67" s="30"/>
      <c r="B67" s="31"/>
      <c r="C67" s="31"/>
      <c r="D67" s="31"/>
      <c r="E67" s="31"/>
      <c r="F67" s="32"/>
      <c r="G67" s="82"/>
      <c r="H67" s="83"/>
      <c r="I67" s="94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6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3"/>
    </row>
    <row r="68" spans="1:80" s="4" customFormat="1" ht="14.25" x14ac:dyDescent="0.15">
      <c r="A68" s="30"/>
      <c r="B68" s="31"/>
      <c r="C68" s="31"/>
      <c r="D68" s="31"/>
      <c r="E68" s="31"/>
      <c r="F68" s="32"/>
      <c r="G68" s="70"/>
      <c r="H68" s="71"/>
      <c r="I68" s="74" t="s">
        <v>123</v>
      </c>
      <c r="J68" s="75"/>
      <c r="K68" s="75"/>
      <c r="L68" s="75"/>
      <c r="M68" s="78" t="s">
        <v>35</v>
      </c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8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3"/>
    </row>
    <row r="69" spans="1:80" s="4" customFormat="1" ht="14.25" x14ac:dyDescent="0.15">
      <c r="A69" s="39"/>
      <c r="B69" s="40"/>
      <c r="C69" s="40"/>
      <c r="D69" s="40"/>
      <c r="E69" s="40"/>
      <c r="F69" s="41"/>
      <c r="G69" s="72"/>
      <c r="H69" s="73"/>
      <c r="I69" s="76"/>
      <c r="J69" s="77"/>
      <c r="K69" s="77"/>
      <c r="L69" s="77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81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3"/>
    </row>
    <row r="70" spans="1:80" s="4" customFormat="1" ht="14.25" customHeight="1" x14ac:dyDescent="0.15">
      <c r="A70" s="51" t="s">
        <v>38</v>
      </c>
      <c r="B70" s="52"/>
      <c r="C70" s="52"/>
      <c r="D70" s="52"/>
      <c r="E70" s="52"/>
      <c r="F70" s="53"/>
      <c r="G70" s="57" t="s">
        <v>42</v>
      </c>
      <c r="H70" s="18"/>
      <c r="I70" s="60" t="s">
        <v>108</v>
      </c>
      <c r="J70" s="60"/>
      <c r="K70" s="62" t="s">
        <v>14</v>
      </c>
      <c r="L70" s="64" t="s">
        <v>118</v>
      </c>
      <c r="M70" s="62" t="s">
        <v>57</v>
      </c>
      <c r="N70" s="62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6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3"/>
    </row>
    <row r="71" spans="1:80" s="4" customFormat="1" ht="14.25" x14ac:dyDescent="0.15">
      <c r="A71" s="54"/>
      <c r="B71" s="55"/>
      <c r="C71" s="55"/>
      <c r="D71" s="55"/>
      <c r="E71" s="55"/>
      <c r="F71" s="56"/>
      <c r="G71" s="57"/>
      <c r="H71" s="18"/>
      <c r="I71" s="60"/>
      <c r="J71" s="60"/>
      <c r="K71" s="62"/>
      <c r="L71" s="60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7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3"/>
    </row>
    <row r="72" spans="1:80" s="4" customFormat="1" ht="14.25" x14ac:dyDescent="0.15">
      <c r="A72" s="54"/>
      <c r="B72" s="55"/>
      <c r="C72" s="55"/>
      <c r="D72" s="55"/>
      <c r="E72" s="55"/>
      <c r="F72" s="56"/>
      <c r="G72" s="58"/>
      <c r="H72" s="59"/>
      <c r="I72" s="61"/>
      <c r="J72" s="61"/>
      <c r="K72" s="63"/>
      <c r="L72" s="61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8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3"/>
    </row>
    <row r="73" spans="1:80" s="4" customFormat="1" ht="14.25" x14ac:dyDescent="0.15">
      <c r="A73" s="42" t="s">
        <v>58</v>
      </c>
      <c r="B73" s="43"/>
      <c r="C73" s="43"/>
      <c r="D73" s="43"/>
      <c r="E73" s="43"/>
      <c r="F73" s="44"/>
      <c r="G73" s="19" t="s">
        <v>59</v>
      </c>
      <c r="H73" s="20"/>
      <c r="I73" s="21" t="s">
        <v>60</v>
      </c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69"/>
      <c r="AD73" s="17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3"/>
    </row>
    <row r="74" spans="1:80" s="4" customFormat="1" ht="14.25" x14ac:dyDescent="0.15">
      <c r="A74" s="45"/>
      <c r="B74" s="46"/>
      <c r="C74" s="46"/>
      <c r="D74" s="46"/>
      <c r="E74" s="46"/>
      <c r="F74" s="47"/>
      <c r="G74" s="19"/>
      <c r="H74" s="20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2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3"/>
    </row>
    <row r="75" spans="1:80" s="4" customFormat="1" ht="14.25" x14ac:dyDescent="0.15">
      <c r="A75" s="45"/>
      <c r="B75" s="46"/>
      <c r="C75" s="46"/>
      <c r="D75" s="46"/>
      <c r="E75" s="46"/>
      <c r="F75" s="47"/>
      <c r="G75" s="19"/>
      <c r="H75" s="20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2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3"/>
    </row>
    <row r="76" spans="1:80" s="4" customFormat="1" ht="14.25" x14ac:dyDescent="0.15">
      <c r="A76" s="45"/>
      <c r="B76" s="46"/>
      <c r="C76" s="46"/>
      <c r="D76" s="46"/>
      <c r="E76" s="46"/>
      <c r="F76" s="47"/>
      <c r="G76" s="19" t="s">
        <v>59</v>
      </c>
      <c r="H76" s="20"/>
      <c r="I76" s="21" t="s">
        <v>61</v>
      </c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2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3"/>
    </row>
    <row r="77" spans="1:80" s="4" customFormat="1" ht="14.25" x14ac:dyDescent="0.15">
      <c r="A77" s="45"/>
      <c r="B77" s="46"/>
      <c r="C77" s="46"/>
      <c r="D77" s="46"/>
      <c r="E77" s="46"/>
      <c r="F77" s="47"/>
      <c r="G77" s="19"/>
      <c r="H77" s="20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2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3"/>
    </row>
    <row r="78" spans="1:80" s="4" customFormat="1" ht="14.25" x14ac:dyDescent="0.15">
      <c r="A78" s="45"/>
      <c r="B78" s="46"/>
      <c r="C78" s="46"/>
      <c r="D78" s="46"/>
      <c r="E78" s="46"/>
      <c r="F78" s="47"/>
      <c r="G78" s="19"/>
      <c r="H78" s="20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2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3"/>
    </row>
    <row r="79" spans="1:80" s="5" customFormat="1" ht="14.25" x14ac:dyDescent="0.15">
      <c r="A79" s="45"/>
      <c r="B79" s="46"/>
      <c r="C79" s="46"/>
      <c r="D79" s="46"/>
      <c r="E79" s="46"/>
      <c r="F79" s="47"/>
      <c r="G79" s="19" t="s">
        <v>59</v>
      </c>
      <c r="H79" s="20"/>
      <c r="I79" s="21" t="s">
        <v>62</v>
      </c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2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4"/>
    </row>
    <row r="80" spans="1:80" s="5" customFormat="1" ht="14.25" x14ac:dyDescent="0.15">
      <c r="A80" s="45"/>
      <c r="B80" s="46"/>
      <c r="C80" s="46"/>
      <c r="D80" s="46"/>
      <c r="E80" s="46"/>
      <c r="F80" s="47"/>
      <c r="G80" s="19"/>
      <c r="H80" s="20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2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4"/>
    </row>
    <row r="81" spans="1:80" s="5" customFormat="1" ht="14.25" x14ac:dyDescent="0.15">
      <c r="A81" s="45"/>
      <c r="B81" s="46"/>
      <c r="C81" s="46"/>
      <c r="D81" s="46"/>
      <c r="E81" s="46"/>
      <c r="F81" s="47"/>
      <c r="G81" s="19"/>
      <c r="H81" s="20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2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4"/>
    </row>
    <row r="82" spans="1:80" s="5" customFormat="1" ht="14.25" x14ac:dyDescent="0.15">
      <c r="A82" s="45"/>
      <c r="B82" s="46"/>
      <c r="C82" s="46"/>
      <c r="D82" s="46"/>
      <c r="E82" s="46"/>
      <c r="F82" s="47"/>
      <c r="G82" s="19" t="s">
        <v>59</v>
      </c>
      <c r="H82" s="20"/>
      <c r="I82" s="21" t="s">
        <v>63</v>
      </c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2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4"/>
    </row>
    <row r="83" spans="1:80" s="5" customFormat="1" ht="14.25" x14ac:dyDescent="0.15">
      <c r="A83" s="45"/>
      <c r="B83" s="46"/>
      <c r="C83" s="46"/>
      <c r="D83" s="46"/>
      <c r="E83" s="46"/>
      <c r="F83" s="47"/>
      <c r="G83" s="19"/>
      <c r="H83" s="20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2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4"/>
    </row>
    <row r="84" spans="1:80" s="6" customFormat="1" ht="13.5" customHeight="1" x14ac:dyDescent="0.15">
      <c r="A84" s="48"/>
      <c r="B84" s="49"/>
      <c r="C84" s="49"/>
      <c r="D84" s="49"/>
      <c r="E84" s="49"/>
      <c r="F84" s="50"/>
      <c r="G84" s="23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6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5"/>
    </row>
    <row r="85" spans="1:80" customFormat="1" x14ac:dyDescent="0.15"/>
    <row r="86" spans="1:80" customFormat="1" x14ac:dyDescent="0.15"/>
    <row r="87" spans="1:80" customFormat="1" x14ac:dyDescent="0.15"/>
    <row r="88" spans="1:80" customFormat="1" x14ac:dyDescent="0.15"/>
    <row r="89" spans="1:80" customFormat="1" x14ac:dyDescent="0.15"/>
    <row r="90" spans="1:80" customFormat="1" x14ac:dyDescent="0.15"/>
    <row r="91" spans="1:80" customFormat="1" x14ac:dyDescent="0.15"/>
    <row r="92" spans="1:80" customFormat="1" x14ac:dyDescent="0.15"/>
    <row r="93" spans="1:80" customFormat="1" x14ac:dyDescent="0.15"/>
    <row r="94" spans="1:80" customFormat="1" x14ac:dyDescent="0.15"/>
    <row r="95" spans="1:80" customFormat="1" x14ac:dyDescent="0.15"/>
    <row r="96" spans="1:80" customFormat="1" x14ac:dyDescent="0.15"/>
    <row r="97" customFormat="1" x14ac:dyDescent="0.15"/>
    <row r="98" customFormat="1" x14ac:dyDescent="0.15"/>
    <row r="99" customFormat="1" x14ac:dyDescent="0.15"/>
    <row r="100" customFormat="1" x14ac:dyDescent="0.15"/>
    <row r="101" customFormat="1" x14ac:dyDescent="0.15"/>
    <row r="102" customFormat="1" x14ac:dyDescent="0.15"/>
    <row r="103" customFormat="1" x14ac:dyDescent="0.15"/>
    <row r="104" customFormat="1" x14ac:dyDescent="0.15"/>
    <row r="105" customFormat="1" x14ac:dyDescent="0.15"/>
    <row r="106" customFormat="1" x14ac:dyDescent="0.15"/>
    <row r="107" customFormat="1" x14ac:dyDescent="0.15"/>
    <row r="108" customFormat="1" x14ac:dyDescent="0.15"/>
    <row r="109" customFormat="1" x14ac:dyDescent="0.15"/>
    <row r="110" customFormat="1" x14ac:dyDescent="0.15"/>
    <row r="111" customFormat="1" x14ac:dyDescent="0.15"/>
    <row r="112" customFormat="1" x14ac:dyDescent="0.15"/>
    <row r="113" customFormat="1" x14ac:dyDescent="0.15"/>
    <row r="114" customFormat="1" x14ac:dyDescent="0.15"/>
    <row r="115" customFormat="1" x14ac:dyDescent="0.15"/>
    <row r="116" customFormat="1" x14ac:dyDescent="0.15"/>
    <row r="117" customFormat="1" x14ac:dyDescent="0.15"/>
    <row r="118" customFormat="1" x14ac:dyDescent="0.15"/>
    <row r="119" customFormat="1" x14ac:dyDescent="0.15"/>
    <row r="120" customFormat="1" x14ac:dyDescent="0.15"/>
    <row r="121" customFormat="1" x14ac:dyDescent="0.15"/>
    <row r="122" customFormat="1" x14ac:dyDescent="0.15"/>
    <row r="123" customFormat="1" x14ac:dyDescent="0.15"/>
    <row r="124" customFormat="1" x14ac:dyDescent="0.15"/>
    <row r="125" customFormat="1" x14ac:dyDescent="0.15"/>
    <row r="126" customFormat="1" x14ac:dyDescent="0.15"/>
    <row r="127" customFormat="1" x14ac:dyDescent="0.15"/>
    <row r="128" customFormat="1" x14ac:dyDescent="0.15"/>
    <row r="129" customFormat="1" x14ac:dyDescent="0.15"/>
    <row r="130" customFormat="1" x14ac:dyDescent="0.15"/>
    <row r="131" customFormat="1" x14ac:dyDescent="0.15"/>
    <row r="132" customFormat="1" x14ac:dyDescent="0.15"/>
    <row r="133" customFormat="1" x14ac:dyDescent="0.15"/>
    <row r="134" customFormat="1" x14ac:dyDescent="0.15"/>
    <row r="135" customFormat="1" x14ac:dyDescent="0.15"/>
    <row r="136" customFormat="1" x14ac:dyDescent="0.15"/>
    <row r="137" customFormat="1" x14ac:dyDescent="0.15"/>
    <row r="138" customFormat="1" x14ac:dyDescent="0.15"/>
    <row r="139" customFormat="1" x14ac:dyDescent="0.15"/>
    <row r="140" customFormat="1" x14ac:dyDescent="0.15"/>
    <row r="141" customFormat="1" x14ac:dyDescent="0.15"/>
    <row r="142" customFormat="1" x14ac:dyDescent="0.15"/>
    <row r="143" customFormat="1" x14ac:dyDescent="0.15"/>
    <row r="144" customFormat="1" x14ac:dyDescent="0.15"/>
    <row r="145" customFormat="1" x14ac:dyDescent="0.15"/>
    <row r="146" customFormat="1" x14ac:dyDescent="0.15"/>
    <row r="147" customFormat="1" x14ac:dyDescent="0.15"/>
    <row r="148" customFormat="1" x14ac:dyDescent="0.15"/>
    <row r="149" customFormat="1" x14ac:dyDescent="0.15"/>
  </sheetData>
  <mergeCells count="156">
    <mergeCell ref="A1:AC1"/>
    <mergeCell ref="I40:T40"/>
    <mergeCell ref="I41:K41"/>
    <mergeCell ref="L41:M41"/>
    <mergeCell ref="O41:T41"/>
    <mergeCell ref="I42:L42"/>
    <mergeCell ref="N42:Q42"/>
    <mergeCell ref="S42:T42"/>
    <mergeCell ref="I43:T43"/>
    <mergeCell ref="A2:AC3"/>
    <mergeCell ref="A4:C6"/>
    <mergeCell ref="D4:F6"/>
    <mergeCell ref="G4:I6"/>
    <mergeCell ref="J4:AC6"/>
    <mergeCell ref="A7:F9"/>
    <mergeCell ref="G7:G9"/>
    <mergeCell ref="H7:I9"/>
    <mergeCell ref="J7:J9"/>
    <mergeCell ref="K7:K9"/>
    <mergeCell ref="L7:L9"/>
    <mergeCell ref="M7:M9"/>
    <mergeCell ref="N7:N9"/>
    <mergeCell ref="O7:O9"/>
    <mergeCell ref="P7:R9"/>
    <mergeCell ref="S7:T9"/>
    <mergeCell ref="U7:U9"/>
    <mergeCell ref="V7:V9"/>
    <mergeCell ref="W7:W9"/>
    <mergeCell ref="X7:X9"/>
    <mergeCell ref="Y7:Y9"/>
    <mergeCell ref="Z7:Z9"/>
    <mergeCell ref="AA7:AC9"/>
    <mergeCell ref="G10:G11"/>
    <mergeCell ref="H10:H11"/>
    <mergeCell ref="I10:K11"/>
    <mergeCell ref="L10:AC11"/>
    <mergeCell ref="H12:J13"/>
    <mergeCell ref="K12:K13"/>
    <mergeCell ref="L12:M13"/>
    <mergeCell ref="N12:R13"/>
    <mergeCell ref="S12:S13"/>
    <mergeCell ref="T12:X13"/>
    <mergeCell ref="Y12:Y13"/>
    <mergeCell ref="Z12:Z13"/>
    <mergeCell ref="AA12:AC13"/>
    <mergeCell ref="V14:AC15"/>
    <mergeCell ref="H16:J17"/>
    <mergeCell ref="K16:K17"/>
    <mergeCell ref="L16:M17"/>
    <mergeCell ref="N16:N17"/>
    <mergeCell ref="O16:O17"/>
    <mergeCell ref="P16:P17"/>
    <mergeCell ref="Q16:R17"/>
    <mergeCell ref="S16:T17"/>
    <mergeCell ref="U16:AC17"/>
    <mergeCell ref="H14:J15"/>
    <mergeCell ref="K14:K15"/>
    <mergeCell ref="L14:M15"/>
    <mergeCell ref="N14:N15"/>
    <mergeCell ref="O14:O15"/>
    <mergeCell ref="P14:P15"/>
    <mergeCell ref="Q14:R15"/>
    <mergeCell ref="S14:T15"/>
    <mergeCell ref="U14:U15"/>
    <mergeCell ref="H18:J19"/>
    <mergeCell ref="K18:K19"/>
    <mergeCell ref="L18:O19"/>
    <mergeCell ref="P18:U19"/>
    <mergeCell ref="V18:AC19"/>
    <mergeCell ref="A20:F24"/>
    <mergeCell ref="G20:AC24"/>
    <mergeCell ref="A25:F30"/>
    <mergeCell ref="G25:H26"/>
    <mergeCell ref="I25:AC26"/>
    <mergeCell ref="G27:H28"/>
    <mergeCell ref="I27:AC28"/>
    <mergeCell ref="G29:H30"/>
    <mergeCell ref="I29:AC30"/>
    <mergeCell ref="G31:H32"/>
    <mergeCell ref="I31:AC32"/>
    <mergeCell ref="G33:H34"/>
    <mergeCell ref="I33:AC34"/>
    <mergeCell ref="G35:H36"/>
    <mergeCell ref="I35:AC36"/>
    <mergeCell ref="G37:H39"/>
    <mergeCell ref="I37:T39"/>
    <mergeCell ref="U37:W39"/>
    <mergeCell ref="X37:AC39"/>
    <mergeCell ref="G40:H43"/>
    <mergeCell ref="U40:W43"/>
    <mergeCell ref="G44:H47"/>
    <mergeCell ref="I44:T47"/>
    <mergeCell ref="G48:H51"/>
    <mergeCell ref="I48:T51"/>
    <mergeCell ref="G52:AC53"/>
    <mergeCell ref="G54:AC55"/>
    <mergeCell ref="G56:H57"/>
    <mergeCell ref="I56:AC57"/>
    <mergeCell ref="G58:H59"/>
    <mergeCell ref="I58:AC59"/>
    <mergeCell ref="G60:H61"/>
    <mergeCell ref="I60:K61"/>
    <mergeCell ref="L60:L61"/>
    <mergeCell ref="M60:M61"/>
    <mergeCell ref="N60:P61"/>
    <mergeCell ref="Q60:Q61"/>
    <mergeCell ref="R60:U61"/>
    <mergeCell ref="V60:V61"/>
    <mergeCell ref="W60:W61"/>
    <mergeCell ref="X60:X61"/>
    <mergeCell ref="Y60:Y61"/>
    <mergeCell ref="Z60:Z61"/>
    <mergeCell ref="AA60:AA61"/>
    <mergeCell ref="AB60:AB61"/>
    <mergeCell ref="AC60:AC61"/>
    <mergeCell ref="M68:W69"/>
    <mergeCell ref="X68:X69"/>
    <mergeCell ref="Y68:Y69"/>
    <mergeCell ref="Z68:Z69"/>
    <mergeCell ref="AA68:AA69"/>
    <mergeCell ref="AB68:AB69"/>
    <mergeCell ref="AC68:AC69"/>
    <mergeCell ref="G62:H63"/>
    <mergeCell ref="I62:AC63"/>
    <mergeCell ref="G64:H65"/>
    <mergeCell ref="I64:J65"/>
    <mergeCell ref="K64:K65"/>
    <mergeCell ref="L64:L65"/>
    <mergeCell ref="M64:N65"/>
    <mergeCell ref="O64:AC65"/>
    <mergeCell ref="G66:H67"/>
    <mergeCell ref="I66:AC67"/>
    <mergeCell ref="AD73:AZ82"/>
    <mergeCell ref="G76:H78"/>
    <mergeCell ref="I76:AC78"/>
    <mergeCell ref="G79:H81"/>
    <mergeCell ref="I79:AC81"/>
    <mergeCell ref="G82:H84"/>
    <mergeCell ref="I82:AC84"/>
    <mergeCell ref="A10:F19"/>
    <mergeCell ref="A31:F53"/>
    <mergeCell ref="X40:AC51"/>
    <mergeCell ref="U44:W51"/>
    <mergeCell ref="A54:F69"/>
    <mergeCell ref="A73:F84"/>
    <mergeCell ref="A70:F72"/>
    <mergeCell ref="G70:H72"/>
    <mergeCell ref="I70:J72"/>
    <mergeCell ref="K70:K72"/>
    <mergeCell ref="L70:L72"/>
    <mergeCell ref="M70:N72"/>
    <mergeCell ref="O70:AC72"/>
    <mergeCell ref="G73:H75"/>
    <mergeCell ref="I73:AC75"/>
    <mergeCell ref="G68:H69"/>
    <mergeCell ref="I68:L69"/>
  </mergeCells>
  <phoneticPr fontId="19"/>
  <conditionalFormatting sqref="T12:X13">
    <cfRule type="containsBlanks" dxfId="34" priority="12">
      <formula>LEN(TRIM(T12))=0</formula>
    </cfRule>
    <cfRule type="containsBlanks" dxfId="33" priority="9">
      <formula>LEN(TRIM(T12))=0</formula>
    </cfRule>
  </conditionalFormatting>
  <conditionalFormatting sqref="N12:R13">
    <cfRule type="containsBlanks" dxfId="32" priority="13">
      <formula>LEN(TRIM(N12))=0</formula>
    </cfRule>
    <cfRule type="containsBlanks" dxfId="31" priority="10">
      <formula>LEN(TRIM(N12))=0</formula>
    </cfRule>
  </conditionalFormatting>
  <conditionalFormatting sqref="L18:O19">
    <cfRule type="containsBlanks" dxfId="30" priority="11">
      <formula>LEN(TRIM(L18))=0</formula>
    </cfRule>
    <cfRule type="containsBlanks" dxfId="29" priority="8">
      <formula>LEN(TRIM(L18))=0</formula>
    </cfRule>
  </conditionalFormatting>
  <conditionalFormatting sqref="L60:L61">
    <cfRule type="containsBlanks" dxfId="28" priority="7">
      <formula>LEN(TRIM(L60))=0</formula>
    </cfRule>
  </conditionalFormatting>
  <conditionalFormatting sqref="N60:P61">
    <cfRule type="containsBlanks" dxfId="27" priority="6">
      <formula>LEN(TRIM(N60))=0</formula>
    </cfRule>
  </conditionalFormatting>
  <conditionalFormatting sqref="R60:U61">
    <cfRule type="containsBlanks" dxfId="26" priority="5">
      <formula>LEN(TRIM(R60))=0</formula>
    </cfRule>
  </conditionalFormatting>
  <conditionalFormatting sqref="I70:J72">
    <cfRule type="containsBlanks" dxfId="25" priority="4">
      <formula>LEN(TRIM(I70))=0</formula>
    </cfRule>
    <cfRule type="containsBlanks" dxfId="24" priority="2">
      <formula>LEN(TRIM(I70))=0</formula>
    </cfRule>
  </conditionalFormatting>
  <conditionalFormatting sqref="L70:L72">
    <cfRule type="containsBlanks" dxfId="23" priority="3">
      <formula>LEN(TRIM(L70))=0</formula>
    </cfRule>
    <cfRule type="containsBlanks" dxfId="22" priority="1">
      <formula>LEN(TRIM(L70))=0</formula>
    </cfRule>
  </conditionalFormatting>
  <printOptions horizontalCentered="1"/>
  <pageMargins left="0.39370078740157483" right="0.39370078740157483" top="0.59055118110236227" bottom="0.59055118110236227" header="0.51181102362204722" footer="0.51181102362204722"/>
  <pageSetup paperSize="9" scale="74" orientation="portrait" r:id="rId1"/>
  <headerFooter alignWithMargins="0"/>
  <rowBreaks count="1" manualBreakCount="1">
    <brk id="69" max="2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10"/>
  <sheetViews>
    <sheetView tabSelected="1" view="pageBreakPreview" zoomScale="75" zoomScaleNormal="75" zoomScaleSheetLayoutView="75" workbookViewId="0">
      <selection activeCell="G7" sqref="G7:M8"/>
    </sheetView>
  </sheetViews>
  <sheetFormatPr defaultColWidth="3.125" defaultRowHeight="13.5" x14ac:dyDescent="0.15"/>
  <cols>
    <col min="1" max="6" width="3.125" style="1" customWidth="1"/>
    <col min="7" max="28" width="3.875" style="1" customWidth="1"/>
    <col min="29" max="29" width="3.875" style="2" customWidth="1"/>
    <col min="30" max="79" width="3.125" customWidth="1"/>
    <col min="80" max="80" width="3.125" style="3" customWidth="1"/>
    <col min="81" max="81" width="3.125" style="1" bestFit="1"/>
    <col min="82" max="16384" width="3.125" style="1"/>
  </cols>
  <sheetData>
    <row r="1" spans="1:29" ht="23.25" customHeight="1" x14ac:dyDescent="0.15">
      <c r="A1" s="104" t="s">
        <v>64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</row>
    <row r="2" spans="1:29" x14ac:dyDescent="0.15">
      <c r="A2" s="213" t="s">
        <v>65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</row>
    <row r="3" spans="1:29" x14ac:dyDescent="0.15">
      <c r="A3" s="214"/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</row>
    <row r="4" spans="1:29" ht="14.25" customHeight="1" x14ac:dyDescent="0.15">
      <c r="A4" s="215" t="s">
        <v>12</v>
      </c>
      <c r="B4" s="216"/>
      <c r="C4" s="216"/>
      <c r="D4" s="217" t="str">
        <f>様式1!D4</f>
        <v>R7-5</v>
      </c>
      <c r="E4" s="297"/>
      <c r="F4" s="297"/>
      <c r="G4" s="216" t="s">
        <v>16</v>
      </c>
      <c r="H4" s="216"/>
      <c r="I4" s="216"/>
      <c r="J4" s="219" t="str">
        <f>様式1!J4</f>
        <v>太田市こども計画案について</v>
      </c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99"/>
    </row>
    <row r="5" spans="1:29" ht="14.25" customHeight="1" x14ac:dyDescent="0.15">
      <c r="A5" s="144"/>
      <c r="B5" s="145"/>
      <c r="C5" s="145"/>
      <c r="D5" s="298"/>
      <c r="E5" s="298"/>
      <c r="F5" s="298"/>
      <c r="G5" s="145"/>
      <c r="H5" s="145"/>
      <c r="I5" s="145"/>
      <c r="J5" s="222"/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  <c r="AA5" s="223"/>
      <c r="AB5" s="223"/>
      <c r="AC5" s="300"/>
    </row>
    <row r="6" spans="1:29" ht="14.25" customHeight="1" x14ac:dyDescent="0.15">
      <c r="A6" s="144"/>
      <c r="B6" s="145"/>
      <c r="C6" s="145"/>
      <c r="D6" s="298"/>
      <c r="E6" s="298"/>
      <c r="F6" s="298"/>
      <c r="G6" s="145"/>
      <c r="H6" s="145"/>
      <c r="I6" s="145"/>
      <c r="J6" s="225"/>
      <c r="K6" s="226"/>
      <c r="L6" s="226"/>
      <c r="M6" s="226"/>
      <c r="N6" s="226"/>
      <c r="O6" s="226"/>
      <c r="P6" s="226"/>
      <c r="Q6" s="226"/>
      <c r="R6" s="223"/>
      <c r="S6" s="223"/>
      <c r="T6" s="223"/>
      <c r="U6" s="223"/>
      <c r="V6" s="226"/>
      <c r="W6" s="226"/>
      <c r="X6" s="226"/>
      <c r="Y6" s="226"/>
      <c r="Z6" s="223"/>
      <c r="AA6" s="223"/>
      <c r="AB6" s="223"/>
      <c r="AC6" s="300"/>
    </row>
    <row r="7" spans="1:29" ht="14.25" customHeight="1" x14ac:dyDescent="0.15">
      <c r="A7" s="242" t="s">
        <v>66</v>
      </c>
      <c r="B7" s="301" t="s">
        <v>67</v>
      </c>
      <c r="C7" s="28"/>
      <c r="D7" s="28"/>
      <c r="E7" s="28"/>
      <c r="F7" s="29"/>
      <c r="G7" s="303"/>
      <c r="H7" s="199"/>
      <c r="I7" s="199"/>
      <c r="J7" s="199"/>
      <c r="K7" s="199"/>
      <c r="L7" s="199"/>
      <c r="M7" s="304"/>
      <c r="N7" s="145" t="s">
        <v>68</v>
      </c>
      <c r="O7" s="145"/>
      <c r="P7" s="145"/>
      <c r="Q7" s="307"/>
      <c r="R7" s="290" t="s">
        <v>103</v>
      </c>
      <c r="S7" s="291"/>
      <c r="T7" s="292" t="s">
        <v>104</v>
      </c>
      <c r="U7" s="293"/>
      <c r="V7" s="308" t="s">
        <v>69</v>
      </c>
      <c r="W7" s="145"/>
      <c r="X7" s="145"/>
      <c r="Y7" s="307"/>
      <c r="Z7" s="309"/>
      <c r="AA7" s="310"/>
      <c r="AB7" s="310"/>
      <c r="AC7" s="313" t="s">
        <v>70</v>
      </c>
    </row>
    <row r="8" spans="1:29" ht="14.25" customHeight="1" x14ac:dyDescent="0.15">
      <c r="A8" s="243"/>
      <c r="B8" s="302"/>
      <c r="C8" s="34"/>
      <c r="D8" s="34"/>
      <c r="E8" s="34"/>
      <c r="F8" s="35"/>
      <c r="G8" s="305"/>
      <c r="H8" s="139"/>
      <c r="I8" s="139"/>
      <c r="J8" s="139"/>
      <c r="K8" s="139"/>
      <c r="L8" s="139"/>
      <c r="M8" s="306"/>
      <c r="N8" s="145"/>
      <c r="O8" s="145"/>
      <c r="P8" s="145"/>
      <c r="Q8" s="307"/>
      <c r="R8" s="294" t="s">
        <v>103</v>
      </c>
      <c r="S8" s="295"/>
      <c r="T8" s="284" t="s">
        <v>81</v>
      </c>
      <c r="U8" s="285"/>
      <c r="V8" s="308"/>
      <c r="W8" s="145"/>
      <c r="X8" s="145"/>
      <c r="Y8" s="307"/>
      <c r="Z8" s="311"/>
      <c r="AA8" s="312"/>
      <c r="AB8" s="312"/>
      <c r="AC8" s="314"/>
    </row>
    <row r="9" spans="1:29" ht="14.25" customHeight="1" x14ac:dyDescent="0.15">
      <c r="A9" s="243"/>
      <c r="B9" s="301" t="s">
        <v>71</v>
      </c>
      <c r="C9" s="28"/>
      <c r="D9" s="28"/>
      <c r="E9" s="28"/>
      <c r="F9" s="29"/>
      <c r="G9" s="315" t="s">
        <v>72</v>
      </c>
      <c r="H9" s="316"/>
      <c r="I9" s="199" t="s">
        <v>36</v>
      </c>
      <c r="J9" s="316"/>
      <c r="K9" s="316"/>
      <c r="L9" s="316"/>
      <c r="M9" s="318"/>
      <c r="N9" s="145" t="s">
        <v>73</v>
      </c>
      <c r="O9" s="145"/>
      <c r="P9" s="145"/>
      <c r="Q9" s="145"/>
      <c r="R9" s="109" t="s">
        <v>74</v>
      </c>
      <c r="S9" s="110"/>
      <c r="T9" s="274" t="s">
        <v>75</v>
      </c>
      <c r="U9" s="274"/>
      <c r="V9" s="276" t="s">
        <v>36</v>
      </c>
      <c r="W9" s="274"/>
      <c r="X9" s="274"/>
      <c r="Y9" s="276" t="s">
        <v>36</v>
      </c>
      <c r="Z9" s="274"/>
      <c r="AA9" s="274"/>
      <c r="AB9" s="274"/>
      <c r="AC9" s="278"/>
    </row>
    <row r="10" spans="1:29" ht="14.25" customHeight="1" x14ac:dyDescent="0.15">
      <c r="A10" s="243"/>
      <c r="B10" s="273"/>
      <c r="C10" s="31"/>
      <c r="D10" s="31"/>
      <c r="E10" s="31"/>
      <c r="F10" s="32"/>
      <c r="G10" s="280"/>
      <c r="H10" s="281"/>
      <c r="I10" s="317"/>
      <c r="J10" s="281"/>
      <c r="K10" s="281"/>
      <c r="L10" s="281"/>
      <c r="M10" s="282"/>
      <c r="N10" s="145"/>
      <c r="O10" s="145"/>
      <c r="P10" s="145"/>
      <c r="Q10" s="145"/>
      <c r="R10" s="103"/>
      <c r="S10" s="104"/>
      <c r="T10" s="275"/>
      <c r="U10" s="275"/>
      <c r="V10" s="277"/>
      <c r="W10" s="275"/>
      <c r="X10" s="275"/>
      <c r="Y10" s="277"/>
      <c r="Z10" s="275"/>
      <c r="AA10" s="275"/>
      <c r="AB10" s="275"/>
      <c r="AC10" s="279"/>
    </row>
    <row r="11" spans="1:29" ht="14.25" customHeight="1" x14ac:dyDescent="0.15">
      <c r="A11" s="243"/>
      <c r="B11" s="273"/>
      <c r="C11" s="31"/>
      <c r="D11" s="31"/>
      <c r="E11" s="31"/>
      <c r="F11" s="32"/>
      <c r="G11" s="280"/>
      <c r="H11" s="281"/>
      <c r="I11" s="281"/>
      <c r="J11" s="281"/>
      <c r="K11" s="281"/>
      <c r="L11" s="281"/>
      <c r="M11" s="282"/>
      <c r="N11" s="145"/>
      <c r="O11" s="145"/>
      <c r="P11" s="145"/>
      <c r="Q11" s="145"/>
      <c r="R11" s="109" t="s">
        <v>76</v>
      </c>
      <c r="S11" s="110"/>
      <c r="T11" s="274" t="s">
        <v>75</v>
      </c>
      <c r="U11" s="274"/>
      <c r="V11" s="276" t="s">
        <v>36</v>
      </c>
      <c r="W11" s="274"/>
      <c r="X11" s="274"/>
      <c r="Y11" s="276" t="s">
        <v>36</v>
      </c>
      <c r="Z11" s="274"/>
      <c r="AA11" s="274"/>
      <c r="AB11" s="274"/>
      <c r="AC11" s="278"/>
    </row>
    <row r="12" spans="1:29" ht="14.25" customHeight="1" x14ac:dyDescent="0.15">
      <c r="A12" s="243"/>
      <c r="B12" s="273"/>
      <c r="C12" s="31"/>
      <c r="D12" s="31"/>
      <c r="E12" s="31"/>
      <c r="F12" s="32"/>
      <c r="G12" s="280"/>
      <c r="H12" s="281"/>
      <c r="I12" s="281"/>
      <c r="J12" s="281"/>
      <c r="K12" s="281"/>
      <c r="L12" s="281"/>
      <c r="M12" s="282"/>
      <c r="N12" s="145"/>
      <c r="O12" s="145"/>
      <c r="P12" s="145"/>
      <c r="Q12" s="145"/>
      <c r="R12" s="106"/>
      <c r="S12" s="107"/>
      <c r="T12" s="286"/>
      <c r="U12" s="286"/>
      <c r="V12" s="287"/>
      <c r="W12" s="286"/>
      <c r="X12" s="286"/>
      <c r="Y12" s="287"/>
      <c r="Z12" s="286"/>
      <c r="AA12" s="286"/>
      <c r="AB12" s="286"/>
      <c r="AC12" s="288"/>
    </row>
    <row r="13" spans="1:29" ht="14.25" customHeight="1" x14ac:dyDescent="0.15">
      <c r="A13" s="243"/>
      <c r="B13" s="273"/>
      <c r="C13" s="31"/>
      <c r="D13" s="31"/>
      <c r="E13" s="31"/>
      <c r="F13" s="32"/>
      <c r="G13" s="280"/>
      <c r="H13" s="281"/>
      <c r="I13" s="281"/>
      <c r="J13" s="281"/>
      <c r="K13" s="281"/>
      <c r="L13" s="281"/>
      <c r="M13" s="282"/>
      <c r="N13" s="145"/>
      <c r="O13" s="145"/>
      <c r="P13" s="145"/>
      <c r="Q13" s="145"/>
      <c r="R13" s="103" t="s">
        <v>77</v>
      </c>
      <c r="S13" s="104"/>
      <c r="T13" s="274"/>
      <c r="U13" s="274"/>
      <c r="V13" s="274"/>
      <c r="W13" s="274"/>
      <c r="X13" s="276" t="s">
        <v>105</v>
      </c>
      <c r="Y13" s="274"/>
      <c r="Z13" s="274"/>
      <c r="AA13" s="274"/>
      <c r="AB13" s="274"/>
      <c r="AC13" s="278"/>
    </row>
    <row r="14" spans="1:29" ht="14.25" customHeight="1" x14ac:dyDescent="0.15">
      <c r="A14" s="243"/>
      <c r="B14" s="302"/>
      <c r="C14" s="34"/>
      <c r="D14" s="34"/>
      <c r="E14" s="34"/>
      <c r="F14" s="35"/>
      <c r="G14" s="283"/>
      <c r="H14" s="284"/>
      <c r="I14" s="284"/>
      <c r="J14" s="284"/>
      <c r="K14" s="284"/>
      <c r="L14" s="284"/>
      <c r="M14" s="285"/>
      <c r="N14" s="145"/>
      <c r="O14" s="145"/>
      <c r="P14" s="145"/>
      <c r="Q14" s="145"/>
      <c r="R14" s="106"/>
      <c r="S14" s="107"/>
      <c r="T14" s="286"/>
      <c r="U14" s="286"/>
      <c r="V14" s="286"/>
      <c r="W14" s="286"/>
      <c r="X14" s="287"/>
      <c r="Y14" s="286"/>
      <c r="Z14" s="286"/>
      <c r="AA14" s="286"/>
      <c r="AB14" s="286"/>
      <c r="AC14" s="289"/>
    </row>
    <row r="15" spans="1:29" ht="14.25" customHeight="1" x14ac:dyDescent="0.15">
      <c r="A15" s="243"/>
      <c r="B15" s="272" t="s">
        <v>79</v>
      </c>
      <c r="C15" s="28"/>
      <c r="D15" s="28"/>
      <c r="E15" s="28"/>
      <c r="F15" s="29"/>
      <c r="G15" s="109" t="s">
        <v>80</v>
      </c>
      <c r="H15" s="110" t="s">
        <v>41</v>
      </c>
      <c r="I15" s="110"/>
      <c r="J15" s="110"/>
      <c r="K15" s="110" t="s">
        <v>80</v>
      </c>
      <c r="L15" s="110" t="s">
        <v>82</v>
      </c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1"/>
    </row>
    <row r="16" spans="1:29" ht="14.25" customHeight="1" x14ac:dyDescent="0.15">
      <c r="A16" s="243"/>
      <c r="B16" s="273"/>
      <c r="C16" s="31"/>
      <c r="D16" s="31"/>
      <c r="E16" s="31"/>
      <c r="F16" s="32"/>
      <c r="G16" s="103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5"/>
    </row>
    <row r="17" spans="1:29" ht="14.25" customHeight="1" x14ac:dyDescent="0.15">
      <c r="A17" s="243"/>
      <c r="B17" s="273"/>
      <c r="C17" s="31"/>
      <c r="D17" s="31"/>
      <c r="E17" s="31"/>
      <c r="F17" s="32"/>
      <c r="G17" s="103" t="s">
        <v>83</v>
      </c>
      <c r="H17" s="104"/>
      <c r="I17" s="104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5"/>
    </row>
    <row r="18" spans="1:29" ht="14.25" customHeight="1" x14ac:dyDescent="0.15">
      <c r="A18" s="243"/>
      <c r="B18" s="273"/>
      <c r="C18" s="31"/>
      <c r="D18" s="31"/>
      <c r="E18" s="31"/>
      <c r="F18" s="32"/>
      <c r="G18" s="103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5"/>
    </row>
    <row r="19" spans="1:29" ht="14.25" customHeight="1" x14ac:dyDescent="0.15">
      <c r="A19" s="243"/>
      <c r="B19" s="273"/>
      <c r="C19" s="31"/>
      <c r="D19" s="31"/>
      <c r="E19" s="31"/>
      <c r="F19" s="32"/>
      <c r="G19" s="103" t="s">
        <v>84</v>
      </c>
      <c r="H19" s="104"/>
      <c r="I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5"/>
    </row>
    <row r="20" spans="1:29" ht="14.25" customHeight="1" x14ac:dyDescent="0.15">
      <c r="A20" s="243"/>
      <c r="B20" s="273"/>
      <c r="C20" s="31"/>
      <c r="D20" s="31"/>
      <c r="E20" s="31"/>
      <c r="F20" s="32"/>
      <c r="G20" s="106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8"/>
    </row>
    <row r="21" spans="1:29" ht="14.25" customHeight="1" x14ac:dyDescent="0.15">
      <c r="A21" s="255" t="s">
        <v>85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7"/>
    </row>
    <row r="22" spans="1:29" ht="14.25" customHeight="1" x14ac:dyDescent="0.15">
      <c r="A22" s="258"/>
      <c r="B22" s="259"/>
      <c r="C22" s="259"/>
      <c r="D22" s="260"/>
      <c r="E22" s="260"/>
      <c r="F22" s="260"/>
      <c r="G22" s="261"/>
      <c r="H22" s="261"/>
      <c r="I22" s="261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62"/>
    </row>
    <row r="23" spans="1:29" ht="14.25" customHeight="1" x14ac:dyDescent="0.15">
      <c r="A23" s="263" t="s">
        <v>86</v>
      </c>
      <c r="B23" s="264"/>
      <c r="C23" s="264"/>
      <c r="D23" s="264"/>
      <c r="E23" s="264"/>
      <c r="F23" s="264"/>
      <c r="G23" s="267" t="s">
        <v>87</v>
      </c>
      <c r="H23" s="267"/>
      <c r="I23" s="267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9"/>
    </row>
    <row r="24" spans="1:29" ht="14.25" customHeight="1" x14ac:dyDescent="0.15">
      <c r="A24" s="265"/>
      <c r="B24" s="266"/>
      <c r="C24" s="266"/>
      <c r="D24" s="266"/>
      <c r="E24" s="266"/>
      <c r="F24" s="266"/>
      <c r="G24" s="268"/>
      <c r="H24" s="268"/>
      <c r="I24" s="266"/>
      <c r="J24" s="266"/>
      <c r="K24" s="266"/>
      <c r="L24" s="266"/>
      <c r="M24" s="266"/>
      <c r="N24" s="266"/>
      <c r="O24" s="266"/>
      <c r="P24" s="266"/>
      <c r="Q24" s="266"/>
      <c r="R24" s="266"/>
      <c r="S24" s="266"/>
      <c r="T24" s="266"/>
      <c r="U24" s="266"/>
      <c r="V24" s="266"/>
      <c r="W24" s="266"/>
      <c r="X24" s="266"/>
      <c r="Y24" s="266"/>
      <c r="Z24" s="266"/>
      <c r="AA24" s="266"/>
      <c r="AB24" s="266"/>
      <c r="AC24" s="270"/>
    </row>
    <row r="25" spans="1:29" ht="14.25" customHeight="1" x14ac:dyDescent="0.15">
      <c r="A25" s="244"/>
      <c r="B25" s="245"/>
      <c r="C25" s="245"/>
      <c r="D25" s="246"/>
      <c r="E25" s="246"/>
      <c r="F25" s="246"/>
      <c r="G25" s="246"/>
      <c r="H25" s="246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  <c r="AA25" s="245"/>
      <c r="AB25" s="245"/>
      <c r="AC25" s="247"/>
    </row>
    <row r="26" spans="1:29" ht="14.25" customHeight="1" x14ac:dyDescent="0.15">
      <c r="A26" s="244"/>
      <c r="B26" s="245"/>
      <c r="C26" s="245"/>
      <c r="D26" s="245"/>
      <c r="E26" s="245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7"/>
    </row>
    <row r="27" spans="1:29" ht="14.25" customHeight="1" x14ac:dyDescent="0.15">
      <c r="A27" s="244"/>
      <c r="B27" s="245"/>
      <c r="C27" s="245"/>
      <c r="D27" s="245"/>
      <c r="E27" s="245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7"/>
    </row>
    <row r="28" spans="1:29" ht="14.25" customHeight="1" x14ac:dyDescent="0.15">
      <c r="A28" s="244"/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7"/>
    </row>
    <row r="29" spans="1:29" ht="14.25" customHeight="1" x14ac:dyDescent="0.15">
      <c r="A29" s="244"/>
      <c r="B29" s="245"/>
      <c r="C29" s="245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7"/>
    </row>
    <row r="30" spans="1:29" ht="14.25" customHeight="1" x14ac:dyDescent="0.15">
      <c r="A30" s="244"/>
      <c r="B30" s="245"/>
      <c r="C30" s="245"/>
      <c r="D30" s="245"/>
      <c r="E30" s="245"/>
      <c r="F30" s="245"/>
      <c r="G30" s="245"/>
      <c r="H30" s="245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  <c r="AA30" s="245"/>
      <c r="AB30" s="245"/>
      <c r="AC30" s="247"/>
    </row>
    <row r="31" spans="1:29" ht="14.25" customHeight="1" x14ac:dyDescent="0.15">
      <c r="A31" s="244"/>
      <c r="B31" s="245"/>
      <c r="C31" s="245"/>
      <c r="D31" s="245"/>
      <c r="E31" s="245"/>
      <c r="F31" s="245"/>
      <c r="G31" s="245"/>
      <c r="H31" s="245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45"/>
      <c r="AB31" s="245"/>
      <c r="AC31" s="247"/>
    </row>
    <row r="32" spans="1:29" ht="14.25" customHeight="1" x14ac:dyDescent="0.15">
      <c r="A32" s="244"/>
      <c r="B32" s="245"/>
      <c r="C32" s="245"/>
      <c r="D32" s="245"/>
      <c r="E32" s="245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  <c r="AA32" s="245"/>
      <c r="AB32" s="245"/>
      <c r="AC32" s="247"/>
    </row>
    <row r="33" spans="1:80" ht="14.25" customHeight="1" x14ac:dyDescent="0.15">
      <c r="A33" s="244"/>
      <c r="B33" s="245"/>
      <c r="C33" s="245"/>
      <c r="D33" s="245"/>
      <c r="E33" s="245"/>
      <c r="F33" s="245"/>
      <c r="G33" s="245"/>
      <c r="H33" s="245"/>
      <c r="I33" s="245"/>
      <c r="J33" s="245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  <c r="AA33" s="245"/>
      <c r="AB33" s="245"/>
      <c r="AC33" s="247"/>
    </row>
    <row r="34" spans="1:80" ht="14.25" customHeight="1" x14ac:dyDescent="0.15">
      <c r="A34" s="244"/>
      <c r="B34" s="245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7"/>
    </row>
    <row r="35" spans="1:80" ht="14.25" customHeight="1" x14ac:dyDescent="0.15">
      <c r="A35" s="244"/>
      <c r="B35" s="245"/>
      <c r="C35" s="245"/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  <c r="AA35" s="245"/>
      <c r="AB35" s="245"/>
      <c r="AC35" s="247"/>
    </row>
    <row r="36" spans="1:80" ht="14.25" customHeight="1" x14ac:dyDescent="0.15">
      <c r="A36" s="244"/>
      <c r="B36" s="245"/>
      <c r="C36" s="245"/>
      <c r="D36" s="245"/>
      <c r="E36" s="245"/>
      <c r="F36" s="245"/>
      <c r="G36" s="245"/>
      <c r="H36" s="24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45"/>
      <c r="AB36" s="245"/>
      <c r="AC36" s="247"/>
    </row>
    <row r="37" spans="1:80" ht="14.25" customHeight="1" x14ac:dyDescent="0.15">
      <c r="A37" s="244"/>
      <c r="B37" s="245"/>
      <c r="C37" s="245"/>
      <c r="D37" s="245"/>
      <c r="E37" s="245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7"/>
    </row>
    <row r="38" spans="1:80" ht="14.25" customHeight="1" x14ac:dyDescent="0.15">
      <c r="A38" s="244"/>
      <c r="B38" s="245"/>
      <c r="C38" s="245"/>
      <c r="D38" s="245"/>
      <c r="E38" s="245"/>
      <c r="F38" s="245"/>
      <c r="G38" s="245"/>
      <c r="H38" s="245"/>
      <c r="I38" s="245"/>
      <c r="J38" s="245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7"/>
    </row>
    <row r="39" spans="1:80" ht="14.25" customHeight="1" x14ac:dyDescent="0.15">
      <c r="A39" s="244"/>
      <c r="B39" s="245"/>
      <c r="C39" s="245"/>
      <c r="D39" s="245"/>
      <c r="E39" s="245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45"/>
      <c r="AB39" s="245"/>
      <c r="AC39" s="247"/>
    </row>
    <row r="40" spans="1:80" ht="14.25" customHeight="1" x14ac:dyDescent="0.15">
      <c r="A40" s="244"/>
      <c r="B40" s="245"/>
      <c r="C40" s="245"/>
      <c r="D40" s="245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  <c r="AA40" s="245"/>
      <c r="AB40" s="245"/>
      <c r="AC40" s="247"/>
    </row>
    <row r="41" spans="1:80" ht="14.25" customHeight="1" x14ac:dyDescent="0.15">
      <c r="A41" s="244"/>
      <c r="B41" s="245"/>
      <c r="C41" s="245"/>
      <c r="D41" s="245"/>
      <c r="E41" s="245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7"/>
    </row>
    <row r="42" spans="1:80" ht="14.25" customHeight="1" x14ac:dyDescent="0.15">
      <c r="A42" s="244"/>
      <c r="B42" s="245"/>
      <c r="C42" s="245"/>
      <c r="D42" s="245"/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5"/>
      <c r="AB42" s="245"/>
      <c r="AC42" s="247"/>
    </row>
    <row r="43" spans="1:80" ht="14.25" customHeight="1" x14ac:dyDescent="0.15">
      <c r="A43" s="244"/>
      <c r="B43" s="245"/>
      <c r="C43" s="245"/>
      <c r="D43" s="245"/>
      <c r="E43" s="245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5"/>
      <c r="AB43" s="245"/>
      <c r="AC43" s="247"/>
    </row>
    <row r="44" spans="1:80" ht="14.25" customHeight="1" x14ac:dyDescent="0.15">
      <c r="A44" s="248"/>
      <c r="B44" s="249"/>
      <c r="C44" s="249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249"/>
      <c r="O44" s="249"/>
      <c r="P44" s="249"/>
      <c r="Q44" s="249"/>
      <c r="R44" s="249"/>
      <c r="S44" s="249"/>
      <c r="T44" s="249"/>
      <c r="U44" s="249"/>
      <c r="V44" s="249"/>
      <c r="W44" s="249"/>
      <c r="X44" s="249"/>
      <c r="Y44" s="249"/>
      <c r="Z44" s="249"/>
      <c r="AA44" s="249"/>
      <c r="AB44" s="249"/>
      <c r="AC44" s="250"/>
    </row>
    <row r="45" spans="1:80" customFormat="1" x14ac:dyDescent="0.15">
      <c r="A45" s="296"/>
      <c r="B45" s="296"/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CB45" s="16"/>
    </row>
    <row r="46" spans="1:80" customFormat="1" ht="13.5" customHeight="1" x14ac:dyDescent="0.15">
      <c r="A46" s="241" t="s">
        <v>40</v>
      </c>
      <c r="B46" s="241"/>
      <c r="C46" s="104" t="s">
        <v>88</v>
      </c>
      <c r="D46" s="104"/>
      <c r="E46" s="104"/>
      <c r="F46" s="104"/>
      <c r="G46" s="104"/>
      <c r="H46" s="104"/>
      <c r="I46" s="254" t="s">
        <v>108</v>
      </c>
      <c r="J46" s="254"/>
      <c r="K46" s="104" t="s">
        <v>89</v>
      </c>
      <c r="L46" s="253" t="s">
        <v>118</v>
      </c>
      <c r="M46" s="104" t="s">
        <v>90</v>
      </c>
      <c r="N46" s="253" t="s">
        <v>124</v>
      </c>
      <c r="O46" s="104" t="s">
        <v>91</v>
      </c>
      <c r="P46" s="104" t="s">
        <v>125</v>
      </c>
      <c r="Q46" s="104"/>
      <c r="R46" s="271" t="s">
        <v>0</v>
      </c>
      <c r="S46" s="254" t="s">
        <v>108</v>
      </c>
      <c r="T46" s="254"/>
      <c r="U46" s="104" t="s">
        <v>89</v>
      </c>
      <c r="V46" s="253" t="s">
        <v>118</v>
      </c>
      <c r="W46" s="104" t="s">
        <v>90</v>
      </c>
      <c r="X46" s="254">
        <v>27</v>
      </c>
      <c r="Y46" s="104" t="s">
        <v>91</v>
      </c>
      <c r="Z46" s="104" t="s">
        <v>125</v>
      </c>
      <c r="AA46" s="104"/>
      <c r="AB46" s="271" t="s">
        <v>21</v>
      </c>
      <c r="AC46" s="104"/>
      <c r="CB46" s="16"/>
    </row>
    <row r="47" spans="1:80" customFormat="1" ht="13.5" customHeight="1" x14ac:dyDescent="0.15">
      <c r="A47" s="241"/>
      <c r="B47" s="241"/>
      <c r="C47" s="104"/>
      <c r="D47" s="104"/>
      <c r="E47" s="104"/>
      <c r="F47" s="104"/>
      <c r="G47" s="104"/>
      <c r="H47" s="104"/>
      <c r="I47" s="254"/>
      <c r="J47" s="254"/>
      <c r="K47" s="104"/>
      <c r="L47" s="254"/>
      <c r="M47" s="104"/>
      <c r="N47" s="254"/>
      <c r="O47" s="104"/>
      <c r="P47" s="104"/>
      <c r="Q47" s="104"/>
      <c r="R47" s="271"/>
      <c r="S47" s="254"/>
      <c r="T47" s="254"/>
      <c r="U47" s="104"/>
      <c r="V47" s="254"/>
      <c r="W47" s="104"/>
      <c r="X47" s="254"/>
      <c r="Y47" s="104"/>
      <c r="Z47" s="104"/>
      <c r="AA47" s="104"/>
      <c r="AB47" s="271"/>
      <c r="AC47" s="104"/>
      <c r="CB47" s="16"/>
    </row>
    <row r="48" spans="1:80" customFormat="1" x14ac:dyDescent="0.15">
      <c r="A48" s="241" t="s">
        <v>11</v>
      </c>
      <c r="B48" s="241"/>
      <c r="C48" s="104" t="s">
        <v>92</v>
      </c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CB48" s="16"/>
    </row>
    <row r="49" spans="1:80" customFormat="1" x14ac:dyDescent="0.15">
      <c r="A49" s="241"/>
      <c r="B49" s="241"/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CB49" s="16"/>
    </row>
    <row r="50" spans="1:80" customFormat="1" x14ac:dyDescent="0.15">
      <c r="A50" s="241"/>
      <c r="B50" s="241"/>
      <c r="C50" s="104" t="s">
        <v>93</v>
      </c>
      <c r="D50" s="104"/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CB50" s="16"/>
    </row>
    <row r="51" spans="1:80" customFormat="1" x14ac:dyDescent="0.15">
      <c r="A51" s="241"/>
      <c r="B51" s="241"/>
      <c r="C51" s="104"/>
      <c r="D51" s="104"/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CB51" s="16"/>
    </row>
    <row r="52" spans="1:80" customFormat="1" x14ac:dyDescent="0.15">
      <c r="A52" s="241"/>
      <c r="B52" s="241"/>
      <c r="C52" s="104" t="s">
        <v>94</v>
      </c>
      <c r="D52" s="104"/>
      <c r="E52" s="104"/>
      <c r="F52" s="254" t="s">
        <v>113</v>
      </c>
      <c r="G52" s="254"/>
      <c r="H52" s="254"/>
      <c r="I52" s="104" t="s">
        <v>19</v>
      </c>
      <c r="J52" s="254" t="s">
        <v>120</v>
      </c>
      <c r="K52" s="254"/>
      <c r="L52" s="254"/>
      <c r="M52" s="254"/>
      <c r="N52" s="104" t="s">
        <v>9</v>
      </c>
      <c r="O52" s="104"/>
      <c r="P52" s="104" t="s">
        <v>95</v>
      </c>
      <c r="Q52" s="104"/>
      <c r="R52" s="104"/>
      <c r="S52" s="104"/>
      <c r="T52" s="254">
        <v>47</v>
      </c>
      <c r="U52" s="104" t="s">
        <v>96</v>
      </c>
      <c r="V52" s="254">
        <v>1942</v>
      </c>
      <c r="W52" s="254"/>
      <c r="X52" s="104" t="s">
        <v>37</v>
      </c>
      <c r="Y52" s="104"/>
      <c r="Z52" s="104"/>
      <c r="AA52" s="104"/>
      <c r="AB52" s="104"/>
      <c r="AC52" s="104"/>
      <c r="CB52" s="16"/>
    </row>
    <row r="53" spans="1:80" customFormat="1" x14ac:dyDescent="0.15">
      <c r="A53" s="241"/>
      <c r="B53" s="241"/>
      <c r="C53" s="104"/>
      <c r="D53" s="104"/>
      <c r="E53" s="104"/>
      <c r="F53" s="254"/>
      <c r="G53" s="254"/>
      <c r="H53" s="254"/>
      <c r="I53" s="104"/>
      <c r="J53" s="254"/>
      <c r="K53" s="254"/>
      <c r="L53" s="254"/>
      <c r="M53" s="254"/>
      <c r="N53" s="104"/>
      <c r="O53" s="104"/>
      <c r="P53" s="104"/>
      <c r="Q53" s="104"/>
      <c r="R53" s="104"/>
      <c r="S53" s="104"/>
      <c r="T53" s="254"/>
      <c r="U53" s="104"/>
      <c r="V53" s="254"/>
      <c r="W53" s="254"/>
      <c r="X53" s="104"/>
      <c r="Y53" s="104"/>
      <c r="Z53" s="104"/>
      <c r="AA53" s="104"/>
      <c r="AB53" s="104"/>
      <c r="AC53" s="104"/>
      <c r="CB53" s="16"/>
    </row>
    <row r="54" spans="1:80" customFormat="1" x14ac:dyDescent="0.15">
      <c r="A54" s="241"/>
      <c r="B54" s="241"/>
      <c r="C54" s="104" t="s">
        <v>97</v>
      </c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CB54" s="16"/>
    </row>
    <row r="55" spans="1:80" customFormat="1" x14ac:dyDescent="0.15">
      <c r="A55" s="241"/>
      <c r="B55" s="241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CB55" s="16"/>
    </row>
    <row r="56" spans="1:80" customFormat="1" ht="13.5" customHeight="1" x14ac:dyDescent="0.15">
      <c r="A56" s="241"/>
      <c r="B56" s="241"/>
      <c r="C56" s="104" t="s">
        <v>106</v>
      </c>
      <c r="D56" s="104"/>
      <c r="E56" s="104"/>
      <c r="F56" s="104"/>
      <c r="G56" s="104"/>
      <c r="H56" s="104"/>
      <c r="I56" s="104"/>
      <c r="J56" s="253" t="s">
        <v>126</v>
      </c>
      <c r="K56" s="254"/>
      <c r="L56" s="104" t="s">
        <v>53</v>
      </c>
      <c r="M56" s="254" t="s">
        <v>113</v>
      </c>
      <c r="N56" s="254"/>
      <c r="O56" s="254"/>
      <c r="P56" s="104" t="s">
        <v>19</v>
      </c>
      <c r="Q56" s="254" t="s">
        <v>120</v>
      </c>
      <c r="R56" s="254"/>
      <c r="S56" s="254"/>
      <c r="T56" s="254"/>
      <c r="U56" s="104" t="s">
        <v>9</v>
      </c>
      <c r="V56" s="104"/>
      <c r="W56" s="104"/>
      <c r="X56" s="104"/>
      <c r="Y56" s="104"/>
      <c r="Z56" s="104"/>
      <c r="AA56" s="104"/>
      <c r="AB56" s="104"/>
      <c r="AC56" s="104"/>
      <c r="CB56" s="16"/>
    </row>
    <row r="57" spans="1:80" customFormat="1" ht="13.5" customHeight="1" x14ac:dyDescent="0.15">
      <c r="A57" s="241"/>
      <c r="B57" s="241"/>
      <c r="C57" s="104"/>
      <c r="D57" s="104"/>
      <c r="E57" s="104"/>
      <c r="F57" s="104"/>
      <c r="G57" s="104"/>
      <c r="H57" s="104"/>
      <c r="I57" s="104"/>
      <c r="J57" s="254"/>
      <c r="K57" s="254"/>
      <c r="L57" s="104"/>
      <c r="M57" s="254"/>
      <c r="N57" s="254"/>
      <c r="O57" s="254"/>
      <c r="P57" s="104"/>
      <c r="Q57" s="254"/>
      <c r="R57" s="254"/>
      <c r="S57" s="254"/>
      <c r="T57" s="254"/>
      <c r="U57" s="104"/>
      <c r="V57" s="104"/>
      <c r="W57" s="104"/>
      <c r="X57" s="104"/>
      <c r="Y57" s="104"/>
      <c r="Z57" s="104"/>
      <c r="AA57" s="104"/>
      <c r="AB57" s="104"/>
      <c r="AC57" s="104"/>
      <c r="CB57" s="16"/>
    </row>
    <row r="58" spans="1:80" customFormat="1" x14ac:dyDescent="0.15">
      <c r="A58" s="241"/>
      <c r="B58" s="241"/>
      <c r="C58" s="104" t="s">
        <v>98</v>
      </c>
      <c r="D58" s="104"/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CB58" s="16"/>
    </row>
    <row r="59" spans="1:80" customFormat="1" x14ac:dyDescent="0.15">
      <c r="A59" s="241"/>
      <c r="B59" s="241"/>
      <c r="C59" s="104"/>
      <c r="D59" s="104"/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CB59" s="16"/>
    </row>
    <row r="60" spans="1:80" ht="13.5" customHeight="1" x14ac:dyDescent="0.15">
      <c r="A60" s="251"/>
      <c r="B60" s="252"/>
      <c r="C60" s="104"/>
      <c r="D60" s="104"/>
      <c r="E60" s="104"/>
      <c r="F60" s="254" t="s">
        <v>113</v>
      </c>
      <c r="G60" s="254"/>
      <c r="H60" s="254"/>
      <c r="I60" s="104" t="s">
        <v>19</v>
      </c>
      <c r="J60" s="254" t="s">
        <v>120</v>
      </c>
      <c r="K60" s="254"/>
      <c r="L60" s="254"/>
      <c r="M60" s="254"/>
      <c r="N60" s="104" t="s">
        <v>99</v>
      </c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</row>
    <row r="61" spans="1:80" ht="13.5" customHeight="1" x14ac:dyDescent="0.15">
      <c r="A61" s="251"/>
      <c r="B61" s="252"/>
      <c r="C61" s="104"/>
      <c r="D61" s="104"/>
      <c r="E61" s="104"/>
      <c r="F61" s="254"/>
      <c r="G61" s="254"/>
      <c r="H61" s="254"/>
      <c r="I61" s="104"/>
      <c r="J61" s="254"/>
      <c r="K61" s="254"/>
      <c r="L61" s="254"/>
      <c r="M61" s="25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</row>
    <row r="62" spans="1:80" customFormat="1" x14ac:dyDescent="0.15">
      <c r="A62" s="241"/>
      <c r="B62" s="241"/>
      <c r="C62" s="104" t="s">
        <v>100</v>
      </c>
      <c r="D62" s="104"/>
      <c r="E62" s="104"/>
      <c r="F62" s="104"/>
      <c r="G62" s="104"/>
      <c r="H62" s="254">
        <v>47</v>
      </c>
      <c r="I62" s="104" t="s">
        <v>101</v>
      </c>
      <c r="J62" s="254">
        <v>1880</v>
      </c>
      <c r="K62" s="25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CB62" s="16"/>
    </row>
    <row r="63" spans="1:80" customFormat="1" x14ac:dyDescent="0.15">
      <c r="A63" s="241"/>
      <c r="B63" s="241"/>
      <c r="C63" s="104"/>
      <c r="D63" s="104"/>
      <c r="E63" s="104"/>
      <c r="F63" s="104"/>
      <c r="G63" s="104"/>
      <c r="H63" s="254"/>
      <c r="I63" s="104"/>
      <c r="J63" s="254"/>
      <c r="K63" s="25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CB63" s="16"/>
    </row>
    <row r="64" spans="1:80" customFormat="1" x14ac:dyDescent="0.15">
      <c r="A64" s="241"/>
      <c r="B64" s="241"/>
      <c r="C64" s="104" t="s">
        <v>44</v>
      </c>
      <c r="D64" s="104"/>
      <c r="E64" s="104"/>
      <c r="F64" s="104"/>
      <c r="G64" s="253" t="s">
        <v>123</v>
      </c>
      <c r="H64" s="254"/>
      <c r="I64" s="254"/>
      <c r="J64" s="254"/>
      <c r="K64" s="104" t="s">
        <v>102</v>
      </c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CB64" s="16"/>
    </row>
    <row r="65" spans="1:80" customFormat="1" x14ac:dyDescent="0.15">
      <c r="A65" s="241"/>
      <c r="B65" s="241"/>
      <c r="C65" s="104"/>
      <c r="D65" s="104"/>
      <c r="E65" s="104"/>
      <c r="F65" s="104"/>
      <c r="G65" s="254"/>
      <c r="H65" s="254"/>
      <c r="I65" s="254"/>
      <c r="J65" s="25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CB65" s="16"/>
    </row>
    <row r="66" spans="1:80" customFormat="1" x14ac:dyDescent="0.15">
      <c r="A66" s="241" t="s">
        <v>17</v>
      </c>
      <c r="B66" s="241"/>
      <c r="C66" s="104" t="s">
        <v>78</v>
      </c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CB66" s="16"/>
    </row>
    <row r="67" spans="1:80" customFormat="1" x14ac:dyDescent="0.15">
      <c r="A67" s="241"/>
      <c r="B67" s="241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CB67" s="16"/>
    </row>
    <row r="68" spans="1:80" customFormat="1" x14ac:dyDescent="0.15">
      <c r="A68" s="241"/>
      <c r="B68" s="241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CB68" s="16"/>
    </row>
    <row r="69" spans="1:80" customFormat="1" x14ac:dyDescent="0.15">
      <c r="A69" s="241"/>
      <c r="B69" s="241"/>
      <c r="C69" s="104"/>
      <c r="D69" s="104"/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CB69" s="16"/>
    </row>
    <row r="70" spans="1:80" customFormat="1" x14ac:dyDescent="0.15">
      <c r="A70" s="241"/>
      <c r="B70" s="241"/>
      <c r="C70" s="104"/>
      <c r="D70" s="104"/>
      <c r="E70" s="104"/>
      <c r="F70" s="104"/>
      <c r="G70" s="104"/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  <c r="AA70" s="104"/>
      <c r="AB70" s="104"/>
      <c r="AC70" s="104"/>
      <c r="CB70" s="16"/>
    </row>
    <row r="71" spans="1:80" customFormat="1" x14ac:dyDescent="0.15">
      <c r="A71" s="241"/>
      <c r="B71" s="241"/>
      <c r="C71" s="104"/>
      <c r="D71" s="104"/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4"/>
      <c r="AB71" s="104"/>
      <c r="AC71" s="104"/>
      <c r="CB71" s="16"/>
    </row>
    <row r="72" spans="1:80" customFormat="1" x14ac:dyDescent="0.15">
      <c r="A72" s="241"/>
      <c r="B72" s="241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CB72" s="16"/>
    </row>
    <row r="73" spans="1:80" customFormat="1" x14ac:dyDescent="0.15">
      <c r="A73" s="241"/>
      <c r="B73" s="241"/>
      <c r="C73" s="104"/>
      <c r="D73" s="104"/>
      <c r="E73" s="104"/>
      <c r="F73" s="104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  <c r="AA73" s="104"/>
      <c r="AB73" s="104"/>
      <c r="AC73" s="104"/>
      <c r="CB73" s="16"/>
    </row>
    <row r="74" spans="1:80" customFormat="1" x14ac:dyDescent="0.15">
      <c r="A74" s="241"/>
      <c r="B74" s="241"/>
      <c r="C74" s="104"/>
      <c r="D74" s="104"/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4"/>
      <c r="AB74" s="104"/>
      <c r="AC74" s="104"/>
      <c r="CB74" s="16"/>
    </row>
    <row r="75" spans="1:80" customFormat="1" x14ac:dyDescent="0.15">
      <c r="A75" s="241"/>
      <c r="B75" s="241"/>
      <c r="C75" s="104"/>
      <c r="D75" s="104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  <c r="AA75" s="104"/>
      <c r="AB75" s="104"/>
      <c r="AC75" s="104"/>
      <c r="CB75" s="16"/>
    </row>
    <row r="76" spans="1:80" customFormat="1" x14ac:dyDescent="0.15">
      <c r="A76" s="241"/>
      <c r="B76" s="241"/>
      <c r="C76" s="104"/>
      <c r="D76" s="104"/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4"/>
      <c r="AB76" s="104"/>
      <c r="AC76" s="104"/>
      <c r="CB76" s="16"/>
    </row>
    <row r="77" spans="1:80" customFormat="1" x14ac:dyDescent="0.15">
      <c r="A77" s="241"/>
      <c r="B77" s="241"/>
      <c r="C77" s="104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CB77" s="16"/>
    </row>
    <row r="78" spans="1:80" customFormat="1" x14ac:dyDescent="0.15">
      <c r="CB78" s="16"/>
    </row>
    <row r="79" spans="1:80" customFormat="1" x14ac:dyDescent="0.15">
      <c r="CB79" s="16"/>
    </row>
    <row r="80" spans="1:80" customFormat="1" x14ac:dyDescent="0.15">
      <c r="CB80" s="16"/>
    </row>
    <row r="81" spans="80:80" customFormat="1" x14ac:dyDescent="0.15">
      <c r="CB81" s="16"/>
    </row>
    <row r="82" spans="80:80" customFormat="1" x14ac:dyDescent="0.15">
      <c r="CB82" s="16"/>
    </row>
    <row r="83" spans="80:80" customFormat="1" x14ac:dyDescent="0.15"/>
    <row r="84" spans="80:80" customFormat="1" x14ac:dyDescent="0.15"/>
    <row r="85" spans="80:80" customFormat="1" x14ac:dyDescent="0.15"/>
    <row r="86" spans="80:80" customFormat="1" x14ac:dyDescent="0.15"/>
    <row r="87" spans="80:80" customFormat="1" x14ac:dyDescent="0.15"/>
    <row r="88" spans="80:80" customFormat="1" x14ac:dyDescent="0.15"/>
    <row r="89" spans="80:80" customFormat="1" x14ac:dyDescent="0.15"/>
    <row r="90" spans="80:80" customFormat="1" x14ac:dyDescent="0.15"/>
    <row r="91" spans="80:80" customFormat="1" x14ac:dyDescent="0.15"/>
    <row r="92" spans="80:80" customFormat="1" x14ac:dyDescent="0.15"/>
    <row r="93" spans="80:80" customFormat="1" x14ac:dyDescent="0.15"/>
    <row r="94" spans="80:80" customFormat="1" x14ac:dyDescent="0.15"/>
    <row r="95" spans="80:80" customFormat="1" x14ac:dyDescent="0.15"/>
    <row r="96" spans="80:80" customFormat="1" x14ac:dyDescent="0.15"/>
    <row r="97" customFormat="1" x14ac:dyDescent="0.15"/>
    <row r="98" customFormat="1" x14ac:dyDescent="0.15"/>
    <row r="99" customFormat="1" x14ac:dyDescent="0.15"/>
    <row r="100" customFormat="1" x14ac:dyDescent="0.15"/>
    <row r="101" customFormat="1" x14ac:dyDescent="0.15"/>
    <row r="102" customFormat="1" x14ac:dyDescent="0.15"/>
    <row r="103" customFormat="1" x14ac:dyDescent="0.15"/>
    <row r="104" customFormat="1" x14ac:dyDescent="0.15"/>
    <row r="105" customFormat="1" x14ac:dyDescent="0.15"/>
    <row r="106" customFormat="1" x14ac:dyDescent="0.15"/>
    <row r="107" customFormat="1" x14ac:dyDescent="0.15"/>
    <row r="108" customFormat="1" x14ac:dyDescent="0.15"/>
    <row r="109" customFormat="1" x14ac:dyDescent="0.15"/>
    <row r="110" customFormat="1" x14ac:dyDescent="0.15"/>
  </sheetData>
  <mergeCells count="132">
    <mergeCell ref="A1:AC1"/>
    <mergeCell ref="R7:S7"/>
    <mergeCell ref="T7:U7"/>
    <mergeCell ref="R8:S8"/>
    <mergeCell ref="T8:U8"/>
    <mergeCell ref="A45:AC45"/>
    <mergeCell ref="A2:AC3"/>
    <mergeCell ref="A4:C6"/>
    <mergeCell ref="D4:F6"/>
    <mergeCell ref="G4:I6"/>
    <mergeCell ref="J4:AC6"/>
    <mergeCell ref="B7:F8"/>
    <mergeCell ref="G7:M8"/>
    <mergeCell ref="N7:Q8"/>
    <mergeCell ref="V7:Y8"/>
    <mergeCell ref="Z7:AB8"/>
    <mergeCell ref="AC7:AC8"/>
    <mergeCell ref="B9:F14"/>
    <mergeCell ref="G9:G10"/>
    <mergeCell ref="H9:H10"/>
    <mergeCell ref="I9:I10"/>
    <mergeCell ref="J9:K10"/>
    <mergeCell ref="L9:L10"/>
    <mergeCell ref="M9:M10"/>
    <mergeCell ref="N9:Q14"/>
    <mergeCell ref="R9:S10"/>
    <mergeCell ref="T9:U10"/>
    <mergeCell ref="V9:V10"/>
    <mergeCell ref="W9:X10"/>
    <mergeCell ref="Y9:Y10"/>
    <mergeCell ref="Z9:AA10"/>
    <mergeCell ref="AB9:AC10"/>
    <mergeCell ref="G11:M14"/>
    <mergeCell ref="R11:S12"/>
    <mergeCell ref="T11:U12"/>
    <mergeCell ref="V11:V12"/>
    <mergeCell ref="W11:X12"/>
    <mergeCell ref="Y11:Y12"/>
    <mergeCell ref="Z11:AA12"/>
    <mergeCell ref="AB11:AC12"/>
    <mergeCell ref="R13:S14"/>
    <mergeCell ref="T13:W14"/>
    <mergeCell ref="X13:X14"/>
    <mergeCell ref="Y13:AC14"/>
    <mergeCell ref="B15:F20"/>
    <mergeCell ref="G15:G16"/>
    <mergeCell ref="H15:J16"/>
    <mergeCell ref="K15:K16"/>
    <mergeCell ref="L15:N16"/>
    <mergeCell ref="O15:AC16"/>
    <mergeCell ref="G17:M18"/>
    <mergeCell ref="N17:AC18"/>
    <mergeCell ref="G19:I20"/>
    <mergeCell ref="J19:AC20"/>
    <mergeCell ref="A21:AC22"/>
    <mergeCell ref="A23:C24"/>
    <mergeCell ref="D23:F24"/>
    <mergeCell ref="G23:H24"/>
    <mergeCell ref="I23:AC24"/>
    <mergeCell ref="A46:B47"/>
    <mergeCell ref="C46:H47"/>
    <mergeCell ref="I46:J47"/>
    <mergeCell ref="K46:K47"/>
    <mergeCell ref="L46:L47"/>
    <mergeCell ref="M46:M47"/>
    <mergeCell ref="N46:N47"/>
    <mergeCell ref="O46:O47"/>
    <mergeCell ref="P46:Q47"/>
    <mergeCell ref="R46:R47"/>
    <mergeCell ref="S46:T47"/>
    <mergeCell ref="U46:U47"/>
    <mergeCell ref="V46:V47"/>
    <mergeCell ref="W46:W47"/>
    <mergeCell ref="X46:X47"/>
    <mergeCell ref="Y46:Y47"/>
    <mergeCell ref="Z46:AA47"/>
    <mergeCell ref="AB46:AB47"/>
    <mergeCell ref="AC46:AC47"/>
    <mergeCell ref="A48:B49"/>
    <mergeCell ref="C48:AC49"/>
    <mergeCell ref="C50:AC51"/>
    <mergeCell ref="C52:E53"/>
    <mergeCell ref="F52:H53"/>
    <mergeCell ref="I52:I53"/>
    <mergeCell ref="J52:M53"/>
    <mergeCell ref="N52:N53"/>
    <mergeCell ref="O52:O53"/>
    <mergeCell ref="P52:S53"/>
    <mergeCell ref="T52:T53"/>
    <mergeCell ref="U52:U53"/>
    <mergeCell ref="V52:W53"/>
    <mergeCell ref="X52:Y53"/>
    <mergeCell ref="Z52:AC53"/>
    <mergeCell ref="X60:AC61"/>
    <mergeCell ref="C62:G63"/>
    <mergeCell ref="H62:H63"/>
    <mergeCell ref="I62:I63"/>
    <mergeCell ref="J62:K63"/>
    <mergeCell ref="L62:AC63"/>
    <mergeCell ref="C54:AC55"/>
    <mergeCell ref="C56:I57"/>
    <mergeCell ref="J56:K57"/>
    <mergeCell ref="L56:L57"/>
    <mergeCell ref="M56:O57"/>
    <mergeCell ref="P56:P57"/>
    <mergeCell ref="Q56:T57"/>
    <mergeCell ref="U56:U57"/>
    <mergeCell ref="V56:AC57"/>
    <mergeCell ref="A72:B73"/>
    <mergeCell ref="C72:AC73"/>
    <mergeCell ref="A74:B75"/>
    <mergeCell ref="C74:AC75"/>
    <mergeCell ref="A76:B77"/>
    <mergeCell ref="C76:AC77"/>
    <mergeCell ref="A7:A20"/>
    <mergeCell ref="A25:AC44"/>
    <mergeCell ref="A50:B65"/>
    <mergeCell ref="C64:F65"/>
    <mergeCell ref="G64:J65"/>
    <mergeCell ref="K64:AC65"/>
    <mergeCell ref="A66:B67"/>
    <mergeCell ref="C66:AC67"/>
    <mergeCell ref="A68:B69"/>
    <mergeCell ref="C68:AC69"/>
    <mergeCell ref="A70:B71"/>
    <mergeCell ref="C70:AC71"/>
    <mergeCell ref="C58:AC59"/>
    <mergeCell ref="C60:E61"/>
    <mergeCell ref="F60:H61"/>
    <mergeCell ref="I60:I61"/>
    <mergeCell ref="J60:M61"/>
    <mergeCell ref="N60:W61"/>
  </mergeCells>
  <phoneticPr fontId="19"/>
  <conditionalFormatting sqref="J56:K57">
    <cfRule type="containsBlanks" dxfId="21" priority="12">
      <formula>LEN(TRIM(J56))=0</formula>
    </cfRule>
  </conditionalFormatting>
  <conditionalFormatting sqref="P56">
    <cfRule type="containsBlanks" dxfId="20" priority="17">
      <formula>LEN(TRIM(P56))=0</formula>
    </cfRule>
  </conditionalFormatting>
  <conditionalFormatting sqref="L56">
    <cfRule type="containsBlanks" dxfId="19" priority="20">
      <formula>LEN(TRIM(L56))=0</formula>
    </cfRule>
  </conditionalFormatting>
  <conditionalFormatting sqref="V52:W53">
    <cfRule type="containsBlanks" dxfId="18" priority="24">
      <formula>LEN(TRIM(V52))=0</formula>
    </cfRule>
  </conditionalFormatting>
  <conditionalFormatting sqref="T52:T53">
    <cfRule type="containsBlanks" dxfId="17" priority="25">
      <formula>LEN(TRIM(T52))=0</formula>
    </cfRule>
  </conditionalFormatting>
  <conditionalFormatting sqref="X46:X47">
    <cfRule type="containsBlanks" dxfId="16" priority="27">
      <formula>LEN(TRIM(X46))=0</formula>
    </cfRule>
  </conditionalFormatting>
  <conditionalFormatting sqref="P46:Q47">
    <cfRule type="containsBlanks" dxfId="15" priority="32">
      <formula>LEN(TRIM(P46))=0</formula>
    </cfRule>
  </conditionalFormatting>
  <conditionalFormatting sqref="I46:J47">
    <cfRule type="containsBlanks" dxfId="14" priority="33">
      <formula>LEN(TRIM(I46))=0</formula>
    </cfRule>
  </conditionalFormatting>
  <conditionalFormatting sqref="L46:L47">
    <cfRule type="containsBlanks" dxfId="13" priority="31">
      <formula>LEN(TRIM(L46))=0</formula>
    </cfRule>
  </conditionalFormatting>
  <conditionalFormatting sqref="N46:N47">
    <cfRule type="containsBlanks" dxfId="12" priority="30">
      <formula>LEN(TRIM(N46))=0</formula>
    </cfRule>
  </conditionalFormatting>
  <conditionalFormatting sqref="F52:H53">
    <cfRule type="containsBlanks" dxfId="11" priority="21">
      <formula>LEN(TRIM(F52))=0</formula>
    </cfRule>
  </conditionalFormatting>
  <conditionalFormatting sqref="J52:M53">
    <cfRule type="containsBlanks" dxfId="10" priority="18">
      <formula>LEN(TRIM(J52))=0</formula>
    </cfRule>
  </conditionalFormatting>
  <conditionalFormatting sqref="H62:H63">
    <cfRule type="containsBlanks" dxfId="9" priority="14">
      <formula>LEN(TRIM(H62))=0</formula>
    </cfRule>
  </conditionalFormatting>
  <conditionalFormatting sqref="G64:J65">
    <cfRule type="containsBlanks" dxfId="8" priority="16">
      <formula>LEN(TRIM(G64))=0</formula>
    </cfRule>
  </conditionalFormatting>
  <conditionalFormatting sqref="J62:K63">
    <cfRule type="containsBlanks" dxfId="7" priority="22">
      <formula>LEN(TRIM(J62))=0</formula>
    </cfRule>
  </conditionalFormatting>
  <conditionalFormatting sqref="S46:T47">
    <cfRule type="containsBlanks" dxfId="6" priority="8">
      <formula>LEN(TRIM(S46))=0</formula>
    </cfRule>
  </conditionalFormatting>
  <conditionalFormatting sqref="V46:V47">
    <cfRule type="containsBlanks" dxfId="5" priority="7">
      <formula>LEN(TRIM(V46))=0</formula>
    </cfRule>
  </conditionalFormatting>
  <conditionalFormatting sqref="Z46:AA47">
    <cfRule type="containsBlanks" dxfId="4" priority="5">
      <formula>LEN(TRIM(Z46))=0</formula>
    </cfRule>
  </conditionalFormatting>
  <conditionalFormatting sqref="M56:O57">
    <cfRule type="containsBlanks" dxfId="3" priority="4">
      <formula>LEN(TRIM(M56))=0</formula>
    </cfRule>
  </conditionalFormatting>
  <conditionalFormatting sqref="Q56:T57">
    <cfRule type="containsBlanks" dxfId="2" priority="3">
      <formula>LEN(TRIM(Q56))=0</formula>
    </cfRule>
  </conditionalFormatting>
  <conditionalFormatting sqref="F60:H61">
    <cfRule type="containsBlanks" dxfId="1" priority="2">
      <formula>LEN(TRIM(F60))=0</formula>
    </cfRule>
  </conditionalFormatting>
  <conditionalFormatting sqref="J60:M61">
    <cfRule type="containsBlanks" dxfId="0" priority="1">
      <formula>LEN(TRIM(J60))=0</formula>
    </cfRule>
  </conditionalFormatting>
  <printOptions horizontalCentered="1"/>
  <pageMargins left="0.59055118110236227" right="0.39370078740157483" top="0.59055118110236227" bottom="0.59055118110236227" header="0.51181102362204722" footer="0.51181102362204722"/>
  <pageSetup paperSize="9"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様式1</vt:lpstr>
      <vt:lpstr>様式2</vt:lpstr>
      <vt:lpstr>様式1!Print_Area</vt:lpstr>
      <vt:lpstr>様式2!Print_Area</vt:lpstr>
    </vt:vector>
  </TitlesOfParts>
  <Company>太田市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太田市</dc:creator>
  <cp:lastModifiedBy>03135)小池　真央</cp:lastModifiedBy>
  <cp:lastPrinted>2026-03-04T06:22:20Z</cp:lastPrinted>
  <dcterms:created xsi:type="dcterms:W3CDTF">2012-03-30T05:28:28Z</dcterms:created>
  <dcterms:modified xsi:type="dcterms:W3CDTF">2026-03-05T05:12:17Z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3.1.3.0</vt:lpwstr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2025-01-24T04:46:12Z</vt:filetime>
  </property>
</Properties>
</file>